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154985E-8BF7-4899-A262-0EBC799C5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3" r:id="rId1"/>
  </sheets>
  <calcPr calcId="124519"/>
</workbook>
</file>

<file path=xl/sharedStrings.xml><?xml version="1.0" encoding="utf-8"?>
<sst xmlns="http://schemas.openxmlformats.org/spreadsheetml/2006/main" count="151" uniqueCount="151">
  <si>
    <t>企业名称</t>
  </si>
  <si>
    <t>91320404579525147D</t>
  </si>
  <si>
    <t>常州友学电热材料有限公司</t>
  </si>
  <si>
    <t>9132040479613621X1</t>
  </si>
  <si>
    <t>常州欧诗麦食品厂</t>
  </si>
  <si>
    <t>913204040850872046</t>
  </si>
  <si>
    <t>江苏菜大姐农产品有限公司</t>
  </si>
  <si>
    <t>913204047780213635</t>
  </si>
  <si>
    <t>江苏来加来健身有限公司常州市陈渡路分公司</t>
  </si>
  <si>
    <t>91320404MA1QG1D13W</t>
  </si>
  <si>
    <t>常州市常丰广告有限公司</t>
  </si>
  <si>
    <t>91320404MA1MH40J8R</t>
  </si>
  <si>
    <t>常州市兴盛综合经营部</t>
  </si>
  <si>
    <t>320404000063473</t>
  </si>
  <si>
    <t>常州群溢塑料制品厂（普通合伙）</t>
  </si>
  <si>
    <t>320483000180050</t>
  </si>
  <si>
    <t>常州陶鑫国际贸易有限公司</t>
  </si>
  <si>
    <t>913204006913446370</t>
  </si>
  <si>
    <t>常州阿尔发粉体科技有限公司</t>
  </si>
  <si>
    <t>320483000088297</t>
  </si>
  <si>
    <t>常州市西林乡农业技术推广站</t>
  </si>
  <si>
    <t>320404000006112</t>
  </si>
  <si>
    <t>常州莘学信息科技有限公司</t>
  </si>
  <si>
    <t>91320404MA1MGPCA2L</t>
  </si>
  <si>
    <t>常州塞捷建材有限公司</t>
  </si>
  <si>
    <t>91320404MA1T4MQF5Q</t>
  </si>
  <si>
    <t>常州市利多现代农业发展有限公司</t>
  </si>
  <si>
    <t>91320404346290850B</t>
  </si>
  <si>
    <t>常州国盛运输有限公司</t>
  </si>
  <si>
    <t>9132040407469317X7</t>
  </si>
  <si>
    <t>常州金政投资管理有限公司</t>
  </si>
  <si>
    <t>320483000388557</t>
  </si>
  <si>
    <t>常州市工业品公司</t>
  </si>
  <si>
    <t>320404000002584</t>
  </si>
  <si>
    <t>常州市玛莎网咖网吧</t>
  </si>
  <si>
    <t>91320404MA1MAGG411</t>
  </si>
  <si>
    <t>常州市欣力基础工程有限公司</t>
  </si>
  <si>
    <t>320483000221802</t>
  </si>
  <si>
    <t>常州盐和胡椒餐饮管理有限公司</t>
  </si>
  <si>
    <t>913204043018294456</t>
  </si>
  <si>
    <t>常州格悟企业管理咨询有限公司</t>
  </si>
  <si>
    <t>320404000137215</t>
  </si>
  <si>
    <t>常州睿游旅游咨询有限公司</t>
  </si>
  <si>
    <t>320404000153936</t>
  </si>
  <si>
    <t>江苏来加来健身有限公司常州南大街分公司</t>
  </si>
  <si>
    <t>91320404MA1NLPEM1R</t>
  </si>
  <si>
    <t>杭州富阳仪表总厂驻常州仪器仪表经营部</t>
  </si>
  <si>
    <t>320404000000399</t>
  </si>
  <si>
    <t>常州市瑞安起重机械设备厂</t>
  </si>
  <si>
    <t>320483000184807</t>
  </si>
  <si>
    <t>常州玖松贸易有限公司</t>
  </si>
  <si>
    <t>320404000170862</t>
  </si>
  <si>
    <t>常州古木坊工艺品有限公司</t>
  </si>
  <si>
    <t>320483000456264</t>
  </si>
  <si>
    <t>常州市黄鹰企业管理咨询中心（有限合伙）</t>
  </si>
  <si>
    <t>91320400MA1MWLC23W</t>
  </si>
  <si>
    <t>常州硕源船用设备制造有限公司</t>
  </si>
  <si>
    <t>320404000177407</t>
  </si>
  <si>
    <t>常州市耀平机电配件有限公司</t>
  </si>
  <si>
    <t>320483000420973</t>
  </si>
  <si>
    <t>常州第三制药厂</t>
  </si>
  <si>
    <t>3204041101133</t>
  </si>
  <si>
    <t>常州市为民实业公司</t>
  </si>
  <si>
    <t>320404000002291</t>
  </si>
  <si>
    <t>江苏佩尔优节能科技有限公司</t>
  </si>
  <si>
    <t>913204003982985048</t>
  </si>
  <si>
    <t>常州市皇朝灯饰有限公司</t>
  </si>
  <si>
    <t>913204043239503698</t>
  </si>
  <si>
    <t>江苏馨爱享飞农业科技有限公司</t>
  </si>
  <si>
    <t>91320400MA1TCMPQ27</t>
  </si>
  <si>
    <t>常州市益超电子厂（普通合伙）</t>
  </si>
  <si>
    <t>320483000185922</t>
  </si>
  <si>
    <t>常州立晟房地产营销策划有限公司</t>
  </si>
  <si>
    <t>320404000092735</t>
  </si>
  <si>
    <t>常州高宇电气机械厂（普通合伙）</t>
  </si>
  <si>
    <t>320483000195467</t>
  </si>
  <si>
    <t>常州前海联合瑞信企业管理咨询中心（有限合伙）</t>
  </si>
  <si>
    <t>91320400MA1MPL870B</t>
  </si>
  <si>
    <t>常州市新富泉物流有限公司</t>
  </si>
  <si>
    <t>91320404MA1MRACJ5X</t>
  </si>
  <si>
    <t>江苏丰晟新材料有限公司</t>
  </si>
  <si>
    <t>91320404050271474M</t>
  </si>
  <si>
    <t>江苏百佳建筑工程有限公司</t>
  </si>
  <si>
    <t>91320411MA1NE18N85</t>
  </si>
  <si>
    <t>常州市国中五金厂</t>
  </si>
  <si>
    <t>91320404739432581K</t>
  </si>
  <si>
    <t>常州易保嘉源餐饮管理有限公司</t>
  </si>
  <si>
    <t>91320404MA1MFE5Y9E</t>
  </si>
  <si>
    <t>常州三棵树装饰材料有限公司</t>
  </si>
  <si>
    <t>320404000050620</t>
  </si>
  <si>
    <t>常州鹰古网吧（普通合伙）莱蒙店</t>
  </si>
  <si>
    <t>91320404MA1ML0E964</t>
  </si>
  <si>
    <t>常州天亚房产代理有限公司</t>
  </si>
  <si>
    <t>320404000028058</t>
  </si>
  <si>
    <t>常州市久派商贸有限公司</t>
  </si>
  <si>
    <t>913204045837981051</t>
  </si>
  <si>
    <t>常州中亿房地产开发有限公司</t>
  </si>
  <si>
    <t>913204001372004174</t>
  </si>
  <si>
    <t>常州云逸时空信息科技有限公司</t>
  </si>
  <si>
    <t>91320404331053625W</t>
  </si>
  <si>
    <t>常州灵一投资合伙企业（有限合伙）</t>
  </si>
  <si>
    <t>91320404MA1W0CK67E</t>
  </si>
  <si>
    <t>常州谷声投资合伙企业（有限合伙）</t>
  </si>
  <si>
    <t>91320404MA1WCHC49U</t>
  </si>
  <si>
    <t>常州天冶再生资源有限公司</t>
  </si>
  <si>
    <t>91320404MA1N4PBG0L</t>
  </si>
  <si>
    <t>常州金星灿家居有限公司</t>
  </si>
  <si>
    <t>91320404MA1UWWBY6G</t>
  </si>
  <si>
    <t>常州市托伴家教育科技有限公司</t>
  </si>
  <si>
    <t>91320404MA1NU9CD04</t>
  </si>
  <si>
    <t>常州市琢鹏贸易有限公司</t>
  </si>
  <si>
    <t>320400000022430</t>
  </si>
  <si>
    <t>常州市钰君服装有限公司</t>
  </si>
  <si>
    <t>91320404571374807R</t>
  </si>
  <si>
    <t>常州芬江电子商务有限公司</t>
  </si>
  <si>
    <t>91320404MA1UW28R8L</t>
  </si>
  <si>
    <t>常州优之伴网络科技有限公司</t>
  </si>
  <si>
    <t>91320412MA1W6F9Y75</t>
  </si>
  <si>
    <t>常州双创云城投资基金合伙企业（有限合伙）</t>
  </si>
  <si>
    <t>91320404MA1UYEJM0N</t>
  </si>
  <si>
    <t>常州九色梦想电子商务有限公司</t>
  </si>
  <si>
    <t>91320404MA1UQ5T81A</t>
  </si>
  <si>
    <t>常州共赢企业管理咨询合伙企业（有限合伙）</t>
  </si>
  <si>
    <t>91320400MA1NKAD76M</t>
  </si>
  <si>
    <t>常州朗力医疗科技有限公司</t>
  </si>
  <si>
    <t>913204005925102577</t>
  </si>
  <si>
    <t>徽熳尊享大酒店（常州）有限公司</t>
  </si>
  <si>
    <t>91320404MA1WRGFE9L</t>
  </si>
  <si>
    <t>常州市千亿农业科技有限公司</t>
  </si>
  <si>
    <t>91320404MA1Q3A356X</t>
  </si>
  <si>
    <t>馨爱享飞（常州）文化传媒有限公司</t>
  </si>
  <si>
    <t>91320404MA1QETBLXT</t>
  </si>
  <si>
    <t>常州前海瑞信商务信息咨询中心（有限合伙）</t>
  </si>
  <si>
    <t>91320400MA1MNNYC17</t>
  </si>
  <si>
    <t>常州成泰农业科技发展有限公司</t>
  </si>
  <si>
    <t>320483000303636</t>
  </si>
  <si>
    <t>常州市永吉大药房有限公司</t>
  </si>
  <si>
    <t>9132040408793311XY</t>
  </si>
  <si>
    <t>江苏米澜体育产业有限公司</t>
  </si>
  <si>
    <t>913204003312291768</t>
  </si>
  <si>
    <t>常州丰仁电子有限公司</t>
  </si>
  <si>
    <t>91320404MA1TA8X95F</t>
  </si>
  <si>
    <t>常州壹家文化传媒有限公司</t>
  </si>
  <si>
    <t>91320404MA1X785P56</t>
  </si>
  <si>
    <t>常州市味都酒楼</t>
  </si>
  <si>
    <t>320404000178032</t>
  </si>
  <si>
    <t>常州市武进邹区塘夏印刷厂（普通合伙）</t>
  </si>
  <si>
    <t>913204042511292206</t>
  </si>
  <si>
    <t>序号</t>
    <phoneticPr fontId="2" type="noConversion"/>
  </si>
  <si>
    <t>统一社会信用代码</t>
    <phoneticPr fontId="2" type="noConversion"/>
  </si>
  <si>
    <t>常州乐宠商贸有限公司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</si>
</sst>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54F6-9138-4318-84C3-DC58AB2FE1A9}">
  <dimension ref="A1:C75"/>
  <sheetViews>
    <sheetView tabSelected="1" zoomScaleNormal="100" workbookViewId="0">
      <selection activeCell="J29" sqref="J29"/>
    </sheetView>
  </sheetViews>
  <sheetFormatPr defaultRowHeight="12" x14ac:dyDescent="0.2"/>
  <cols>
    <col min="1" max="1" width="9.33203125" style="1"/>
    <col min="2" max="2" width="26" style="1" bestFit="1" customWidth="1"/>
    <col min="3" max="3" width="51.1640625" style="1" bestFit="1" customWidth="1"/>
  </cols>
  <sheetData>
    <row r="1" spans="1:3" ht="14.25" x14ac:dyDescent="0.3">
      <c r="A1" s="2" t="s">
        <v>148</v>
      </c>
      <c r="B1" s="2" t="s">
        <v>149</v>
      </c>
      <c r="C1" s="3" t="s">
        <v>0</v>
      </c>
    </row>
    <row r="2" spans="1:3" ht="14.25" x14ac:dyDescent="0.3">
      <c r="A2" s="4">
        <v>1</v>
      </c>
      <c r="B2" s="4" t="s">
        <v>1</v>
      </c>
      <c r="C2" s="5" t="s">
        <v>150</v>
      </c>
    </row>
    <row r="3" spans="1:3" x14ac:dyDescent="0.2">
      <c r="A3" s="4">
        <v>2</v>
      </c>
      <c r="B3" s="4" t="s">
        <v>145</v>
      </c>
      <c r="C3" s="4" t="s">
        <v>144</v>
      </c>
    </row>
    <row r="4" spans="1:3" x14ac:dyDescent="0.2">
      <c r="A4" s="4">
        <v>3</v>
      </c>
      <c r="B4" s="4" t="s">
        <v>5</v>
      </c>
      <c r="C4" s="4" t="s">
        <v>4</v>
      </c>
    </row>
    <row r="5" spans="1:3" x14ac:dyDescent="0.2">
      <c r="A5" s="4">
        <v>4</v>
      </c>
      <c r="B5" s="4" t="s">
        <v>85</v>
      </c>
      <c r="C5" s="4" t="s">
        <v>84</v>
      </c>
    </row>
    <row r="6" spans="1:3" x14ac:dyDescent="0.2">
      <c r="A6" s="4">
        <v>5</v>
      </c>
      <c r="B6" s="4" t="s">
        <v>35</v>
      </c>
      <c r="C6" s="4" t="s">
        <v>34</v>
      </c>
    </row>
    <row r="7" spans="1:3" x14ac:dyDescent="0.2">
      <c r="A7" s="4">
        <v>6</v>
      </c>
      <c r="B7" s="4" t="s">
        <v>63</v>
      </c>
      <c r="C7" s="4" t="s">
        <v>62</v>
      </c>
    </row>
    <row r="8" spans="1:3" x14ac:dyDescent="0.2">
      <c r="A8" s="4">
        <v>7</v>
      </c>
      <c r="B8" s="4" t="s">
        <v>33</v>
      </c>
      <c r="C8" s="4" t="s">
        <v>32</v>
      </c>
    </row>
    <row r="9" spans="1:3" x14ac:dyDescent="0.2">
      <c r="A9" s="4">
        <v>8</v>
      </c>
      <c r="B9" s="4" t="s">
        <v>47</v>
      </c>
      <c r="C9" s="4" t="s">
        <v>46</v>
      </c>
    </row>
    <row r="10" spans="1:3" x14ac:dyDescent="0.2">
      <c r="A10" s="4">
        <v>9</v>
      </c>
      <c r="B10" s="4" t="s">
        <v>13</v>
      </c>
      <c r="C10" s="4" t="s">
        <v>12</v>
      </c>
    </row>
    <row r="11" spans="1:3" x14ac:dyDescent="0.2">
      <c r="A11" s="4">
        <v>10</v>
      </c>
      <c r="B11" s="4" t="s">
        <v>15</v>
      </c>
      <c r="C11" s="4" t="s">
        <v>14</v>
      </c>
    </row>
    <row r="12" spans="1:3" x14ac:dyDescent="0.2">
      <c r="A12" s="4">
        <v>11</v>
      </c>
      <c r="B12" s="4" t="s">
        <v>49</v>
      </c>
      <c r="C12" s="4" t="s">
        <v>48</v>
      </c>
    </row>
    <row r="13" spans="1:3" x14ac:dyDescent="0.2">
      <c r="A13" s="4">
        <v>12</v>
      </c>
      <c r="B13" s="4" t="s">
        <v>71</v>
      </c>
      <c r="C13" s="4" t="s">
        <v>70</v>
      </c>
    </row>
    <row r="14" spans="1:3" x14ac:dyDescent="0.2">
      <c r="A14" s="4">
        <v>13</v>
      </c>
      <c r="B14" s="4" t="s">
        <v>75</v>
      </c>
      <c r="C14" s="4" t="s">
        <v>74</v>
      </c>
    </row>
    <row r="15" spans="1:3" x14ac:dyDescent="0.2">
      <c r="A15" s="4">
        <v>14</v>
      </c>
      <c r="B15" s="4" t="s">
        <v>147</v>
      </c>
      <c r="C15" s="4" t="s">
        <v>146</v>
      </c>
    </row>
    <row r="16" spans="1:3" x14ac:dyDescent="0.2">
      <c r="A16" s="4">
        <v>15</v>
      </c>
      <c r="B16" s="4" t="s">
        <v>91</v>
      </c>
      <c r="C16" s="4" t="s">
        <v>90</v>
      </c>
    </row>
    <row r="17" spans="1:3" x14ac:dyDescent="0.2">
      <c r="A17" s="4">
        <v>16</v>
      </c>
      <c r="B17" s="4" t="s">
        <v>21</v>
      </c>
      <c r="C17" s="4" t="s">
        <v>20</v>
      </c>
    </row>
    <row r="18" spans="1:3" x14ac:dyDescent="0.2">
      <c r="A18" s="4">
        <v>17</v>
      </c>
      <c r="B18" s="4" t="s">
        <v>61</v>
      </c>
      <c r="C18" s="4" t="s">
        <v>60</v>
      </c>
    </row>
    <row r="19" spans="1:3" x14ac:dyDescent="0.2">
      <c r="A19" s="4">
        <v>18</v>
      </c>
      <c r="B19" s="4" t="s">
        <v>65</v>
      </c>
      <c r="C19" s="4" t="s">
        <v>64</v>
      </c>
    </row>
    <row r="20" spans="1:3" x14ac:dyDescent="0.2">
      <c r="A20" s="4">
        <v>19</v>
      </c>
      <c r="B20" s="4" t="s">
        <v>81</v>
      </c>
      <c r="C20" s="4" t="s">
        <v>80</v>
      </c>
    </row>
    <row r="21" spans="1:3" x14ac:dyDescent="0.2">
      <c r="A21" s="4">
        <v>20</v>
      </c>
      <c r="B21" s="4" t="s">
        <v>45</v>
      </c>
      <c r="C21" s="4" t="s">
        <v>44</v>
      </c>
    </row>
    <row r="22" spans="1:3" x14ac:dyDescent="0.2">
      <c r="A22" s="4">
        <v>21</v>
      </c>
      <c r="B22" s="4" t="s">
        <v>9</v>
      </c>
      <c r="C22" s="4" t="s">
        <v>8</v>
      </c>
    </row>
    <row r="23" spans="1:3" x14ac:dyDescent="0.2">
      <c r="A23" s="4">
        <v>22</v>
      </c>
      <c r="B23" s="4" t="s">
        <v>109</v>
      </c>
      <c r="C23" s="4" t="s">
        <v>108</v>
      </c>
    </row>
    <row r="24" spans="1:3" x14ac:dyDescent="0.2">
      <c r="A24" s="4">
        <v>23</v>
      </c>
      <c r="B24" s="4" t="s">
        <v>127</v>
      </c>
      <c r="C24" s="4" t="s">
        <v>126</v>
      </c>
    </row>
    <row r="25" spans="1:3" x14ac:dyDescent="0.2">
      <c r="A25" s="4">
        <v>24</v>
      </c>
      <c r="B25" s="4" t="s">
        <v>69</v>
      </c>
      <c r="C25" s="4" t="s">
        <v>68</v>
      </c>
    </row>
    <row r="26" spans="1:3" x14ac:dyDescent="0.2">
      <c r="A26" s="4">
        <v>25</v>
      </c>
      <c r="B26" s="4" t="s">
        <v>89</v>
      </c>
      <c r="C26" s="4" t="s">
        <v>88</v>
      </c>
    </row>
    <row r="27" spans="1:3" x14ac:dyDescent="0.2">
      <c r="A27" s="4">
        <v>26</v>
      </c>
      <c r="B27" s="4" t="s">
        <v>41</v>
      </c>
      <c r="C27" s="4" t="s">
        <v>40</v>
      </c>
    </row>
    <row r="28" spans="1:3" x14ac:dyDescent="0.2">
      <c r="A28" s="4">
        <v>27</v>
      </c>
      <c r="B28" s="4" t="s">
        <v>43</v>
      </c>
      <c r="C28" s="4" t="s">
        <v>42</v>
      </c>
    </row>
    <row r="29" spans="1:3" x14ac:dyDescent="0.2">
      <c r="A29" s="4">
        <v>28</v>
      </c>
      <c r="B29" s="4" t="s">
        <v>51</v>
      </c>
      <c r="C29" s="4" t="s">
        <v>50</v>
      </c>
    </row>
    <row r="30" spans="1:3" x14ac:dyDescent="0.2">
      <c r="A30" s="4">
        <v>29</v>
      </c>
      <c r="B30" s="4" t="s">
        <v>31</v>
      </c>
      <c r="C30" s="4" t="s">
        <v>30</v>
      </c>
    </row>
    <row r="31" spans="1:3" x14ac:dyDescent="0.2">
      <c r="A31" s="4">
        <v>30</v>
      </c>
      <c r="B31" s="4" t="s">
        <v>59</v>
      </c>
      <c r="C31" s="4" t="s">
        <v>58</v>
      </c>
    </row>
    <row r="32" spans="1:3" x14ac:dyDescent="0.2">
      <c r="A32" s="4">
        <v>31</v>
      </c>
      <c r="B32" s="4" t="s">
        <v>29</v>
      </c>
      <c r="C32" s="4" t="s">
        <v>28</v>
      </c>
    </row>
    <row r="33" spans="1:3" x14ac:dyDescent="0.2">
      <c r="A33" s="4">
        <v>32</v>
      </c>
      <c r="B33" s="4" t="s">
        <v>137</v>
      </c>
      <c r="C33" s="4" t="s">
        <v>136</v>
      </c>
    </row>
    <row r="34" spans="1:3" x14ac:dyDescent="0.2">
      <c r="A34" s="4">
        <v>33</v>
      </c>
      <c r="B34" s="4" t="s">
        <v>39</v>
      </c>
      <c r="C34" s="4" t="s">
        <v>38</v>
      </c>
    </row>
    <row r="35" spans="1:3" x14ac:dyDescent="0.2">
      <c r="A35" s="4">
        <v>34</v>
      </c>
      <c r="B35" s="4" t="s">
        <v>67</v>
      </c>
      <c r="C35" s="4" t="s">
        <v>66</v>
      </c>
    </row>
    <row r="36" spans="1:3" x14ac:dyDescent="0.2">
      <c r="A36" s="4">
        <v>35</v>
      </c>
      <c r="B36" s="4" t="s">
        <v>11</v>
      </c>
      <c r="C36" s="4" t="s">
        <v>10</v>
      </c>
    </row>
    <row r="37" spans="1:3" x14ac:dyDescent="0.2">
      <c r="A37" s="4">
        <v>36</v>
      </c>
      <c r="B37" s="4" t="s">
        <v>105</v>
      </c>
      <c r="C37" s="4" t="s">
        <v>104</v>
      </c>
    </row>
    <row r="38" spans="1:3" x14ac:dyDescent="0.2">
      <c r="A38" s="4">
        <v>37</v>
      </c>
      <c r="B38" s="4" t="s">
        <v>129</v>
      </c>
      <c r="C38" s="4" t="s">
        <v>128</v>
      </c>
    </row>
    <row r="39" spans="1:3" x14ac:dyDescent="0.2">
      <c r="A39" s="4">
        <v>38</v>
      </c>
      <c r="B39" s="4" t="s">
        <v>25</v>
      </c>
      <c r="C39" s="4" t="s">
        <v>24</v>
      </c>
    </row>
    <row r="40" spans="1:3" x14ac:dyDescent="0.2">
      <c r="A40" s="4">
        <v>39</v>
      </c>
      <c r="B40" s="4" t="s">
        <v>111</v>
      </c>
      <c r="C40" s="4" t="s">
        <v>110</v>
      </c>
    </row>
    <row r="41" spans="1:3" x14ac:dyDescent="0.2">
      <c r="A41" s="4">
        <v>40</v>
      </c>
      <c r="B41" s="4" t="s">
        <v>93</v>
      </c>
      <c r="C41" s="4" t="s">
        <v>92</v>
      </c>
    </row>
    <row r="42" spans="1:3" x14ac:dyDescent="0.2">
      <c r="A42" s="4">
        <v>41</v>
      </c>
      <c r="B42" s="4" t="s">
        <v>73</v>
      </c>
      <c r="C42" s="4" t="s">
        <v>72</v>
      </c>
    </row>
    <row r="43" spans="1:3" x14ac:dyDescent="0.2">
      <c r="A43" s="4">
        <v>42</v>
      </c>
      <c r="B43" s="4" t="s">
        <v>57</v>
      </c>
      <c r="C43" s="4" t="s">
        <v>56</v>
      </c>
    </row>
    <row r="44" spans="1:3" x14ac:dyDescent="0.2">
      <c r="A44" s="4">
        <v>43</v>
      </c>
      <c r="B44" s="4" t="s">
        <v>19</v>
      </c>
      <c r="C44" s="4" t="s">
        <v>18</v>
      </c>
    </row>
    <row r="45" spans="1:3" x14ac:dyDescent="0.2">
      <c r="A45" s="4">
        <v>44</v>
      </c>
      <c r="B45" s="4" t="s">
        <v>37</v>
      </c>
      <c r="C45" s="4" t="s">
        <v>36</v>
      </c>
    </row>
    <row r="46" spans="1:3" x14ac:dyDescent="0.2">
      <c r="A46" s="4">
        <v>45</v>
      </c>
      <c r="B46" s="4" t="s">
        <v>135</v>
      </c>
      <c r="C46" s="4" t="s">
        <v>134</v>
      </c>
    </row>
    <row r="47" spans="1:3" x14ac:dyDescent="0.2">
      <c r="A47" s="4">
        <v>46</v>
      </c>
      <c r="B47" s="4" t="s">
        <v>53</v>
      </c>
      <c r="C47" s="4" t="s">
        <v>52</v>
      </c>
    </row>
    <row r="48" spans="1:3" x14ac:dyDescent="0.2">
      <c r="A48" s="4">
        <v>47</v>
      </c>
      <c r="B48" s="4" t="s">
        <v>97</v>
      </c>
      <c r="C48" s="4" t="s">
        <v>96</v>
      </c>
    </row>
    <row r="49" spans="1:3" x14ac:dyDescent="0.2">
      <c r="A49" s="4">
        <v>48</v>
      </c>
      <c r="B49" s="4" t="s">
        <v>139</v>
      </c>
      <c r="C49" s="4" t="s">
        <v>138</v>
      </c>
    </row>
    <row r="50" spans="1:3" x14ac:dyDescent="0.2">
      <c r="A50" s="4">
        <v>49</v>
      </c>
      <c r="B50" s="4" t="s">
        <v>125</v>
      </c>
      <c r="C50" s="4" t="s">
        <v>124</v>
      </c>
    </row>
    <row r="51" spans="1:3" x14ac:dyDescent="0.2">
      <c r="A51" s="4">
        <v>50</v>
      </c>
      <c r="B51" s="4" t="s">
        <v>17</v>
      </c>
      <c r="C51" s="4" t="s">
        <v>16</v>
      </c>
    </row>
    <row r="52" spans="1:3" x14ac:dyDescent="0.2">
      <c r="A52" s="4">
        <v>51</v>
      </c>
      <c r="B52" s="4" t="s">
        <v>99</v>
      </c>
      <c r="C52" s="4" t="s">
        <v>98</v>
      </c>
    </row>
    <row r="53" spans="1:3" x14ac:dyDescent="0.2">
      <c r="A53" s="4">
        <v>52</v>
      </c>
      <c r="B53" s="4" t="s">
        <v>27</v>
      </c>
      <c r="C53" s="4" t="s">
        <v>26</v>
      </c>
    </row>
    <row r="54" spans="1:3" x14ac:dyDescent="0.2">
      <c r="A54" s="4">
        <v>53</v>
      </c>
      <c r="B54" s="4" t="s">
        <v>113</v>
      </c>
      <c r="C54" s="4" t="s">
        <v>112</v>
      </c>
    </row>
    <row r="55" spans="1:3" x14ac:dyDescent="0.2">
      <c r="A55" s="4">
        <v>54</v>
      </c>
      <c r="B55" s="4" t="s">
        <v>95</v>
      </c>
      <c r="C55" s="4" t="s">
        <v>94</v>
      </c>
    </row>
    <row r="56" spans="1:3" x14ac:dyDescent="0.2">
      <c r="A56" s="4">
        <v>55</v>
      </c>
      <c r="B56" s="4" t="s">
        <v>7</v>
      </c>
      <c r="C56" s="4" t="s">
        <v>6</v>
      </c>
    </row>
    <row r="57" spans="1:3" x14ac:dyDescent="0.2">
      <c r="A57" s="4">
        <v>56</v>
      </c>
      <c r="B57" s="4" t="s">
        <v>3</v>
      </c>
      <c r="C57" s="4" t="s">
        <v>2</v>
      </c>
    </row>
    <row r="58" spans="1:3" x14ac:dyDescent="0.2">
      <c r="A58" s="4">
        <v>57</v>
      </c>
      <c r="B58" s="4" t="s">
        <v>87</v>
      </c>
      <c r="C58" s="4" t="s">
        <v>86</v>
      </c>
    </row>
    <row r="59" spans="1:3" x14ac:dyDescent="0.2">
      <c r="A59" s="4">
        <v>58</v>
      </c>
      <c r="B59" s="4" t="s">
        <v>23</v>
      </c>
      <c r="C59" s="4" t="s">
        <v>22</v>
      </c>
    </row>
    <row r="60" spans="1:3" x14ac:dyDescent="0.2">
      <c r="A60" s="4">
        <v>59</v>
      </c>
      <c r="B60" s="4" t="s">
        <v>79</v>
      </c>
      <c r="C60" s="4" t="s">
        <v>78</v>
      </c>
    </row>
    <row r="61" spans="1:3" x14ac:dyDescent="0.2">
      <c r="A61" s="4">
        <v>60</v>
      </c>
      <c r="B61" s="4" t="s">
        <v>131</v>
      </c>
      <c r="C61" s="4" t="s">
        <v>130</v>
      </c>
    </row>
    <row r="62" spans="1:3" x14ac:dyDescent="0.2">
      <c r="A62" s="4">
        <v>61</v>
      </c>
      <c r="B62" s="4" t="s">
        <v>141</v>
      </c>
      <c r="C62" s="4" t="s">
        <v>140</v>
      </c>
    </row>
    <row r="63" spans="1:3" x14ac:dyDescent="0.2">
      <c r="A63" s="4">
        <v>62</v>
      </c>
      <c r="B63" s="4" t="s">
        <v>121</v>
      </c>
      <c r="C63" s="4" t="s">
        <v>120</v>
      </c>
    </row>
    <row r="64" spans="1:3" x14ac:dyDescent="0.2">
      <c r="A64" s="4">
        <v>63</v>
      </c>
      <c r="B64" s="4" t="s">
        <v>115</v>
      </c>
      <c r="C64" s="4" t="s">
        <v>114</v>
      </c>
    </row>
    <row r="65" spans="1:3" x14ac:dyDescent="0.2">
      <c r="A65" s="4">
        <v>64</v>
      </c>
      <c r="B65" s="4" t="s">
        <v>107</v>
      </c>
      <c r="C65" s="4" t="s">
        <v>106</v>
      </c>
    </row>
    <row r="66" spans="1:3" x14ac:dyDescent="0.2">
      <c r="A66" s="4">
        <v>65</v>
      </c>
      <c r="B66" s="4" t="s">
        <v>143</v>
      </c>
      <c r="C66" s="4" t="s">
        <v>142</v>
      </c>
    </row>
    <row r="67" spans="1:3" x14ac:dyDescent="0.2">
      <c r="A67" s="4">
        <v>66</v>
      </c>
      <c r="B67" s="4" t="s">
        <v>83</v>
      </c>
      <c r="C67" s="4" t="s">
        <v>82</v>
      </c>
    </row>
    <row r="68" spans="1:3" x14ac:dyDescent="0.2">
      <c r="A68" s="4">
        <v>67</v>
      </c>
      <c r="B68" s="4" t="s">
        <v>117</v>
      </c>
      <c r="C68" s="4" t="s">
        <v>116</v>
      </c>
    </row>
    <row r="69" spans="1:3" x14ac:dyDescent="0.2">
      <c r="A69" s="4">
        <v>68</v>
      </c>
      <c r="B69" s="4" t="s">
        <v>133</v>
      </c>
      <c r="C69" s="4" t="s">
        <v>132</v>
      </c>
    </row>
    <row r="70" spans="1:3" x14ac:dyDescent="0.2">
      <c r="A70" s="4">
        <v>69</v>
      </c>
      <c r="B70" s="4" t="s">
        <v>77</v>
      </c>
      <c r="C70" s="4" t="s">
        <v>76</v>
      </c>
    </row>
    <row r="71" spans="1:3" x14ac:dyDescent="0.2">
      <c r="A71" s="4">
        <v>70</v>
      </c>
      <c r="B71" s="4" t="s">
        <v>55</v>
      </c>
      <c r="C71" s="4" t="s">
        <v>54</v>
      </c>
    </row>
    <row r="72" spans="1:3" x14ac:dyDescent="0.2">
      <c r="A72" s="4">
        <v>71</v>
      </c>
      <c r="B72" s="4" t="s">
        <v>123</v>
      </c>
      <c r="C72" s="4" t="s">
        <v>122</v>
      </c>
    </row>
    <row r="73" spans="1:3" x14ac:dyDescent="0.2">
      <c r="A73" s="4">
        <v>72</v>
      </c>
      <c r="B73" s="4" t="s">
        <v>119</v>
      </c>
      <c r="C73" s="4" t="s">
        <v>118</v>
      </c>
    </row>
    <row r="74" spans="1:3" x14ac:dyDescent="0.2">
      <c r="A74" s="4">
        <v>73</v>
      </c>
      <c r="B74" s="4" t="s">
        <v>101</v>
      </c>
      <c r="C74" s="4" t="s">
        <v>100</v>
      </c>
    </row>
    <row r="75" spans="1:3" x14ac:dyDescent="0.2">
      <c r="A75" s="4">
        <v>74</v>
      </c>
      <c r="B75" s="4" t="s">
        <v>103</v>
      </c>
      <c r="C75" s="4" t="s">
        <v>102</v>
      </c>
    </row>
  </sheetData>
  <phoneticPr fontId="2" type="noConversion"/>
  <conditionalFormatting sqref="C1:C75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2023-05-15T02:11:50Z</dcterms:created>
  <dcterms:modified xsi:type="dcterms:W3CDTF">2023-05-23T07:54:57Z</dcterms:modified>
</cp:coreProperties>
</file>