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6880"/>
  </bookViews>
  <sheets>
    <sheet name="Sheet1" sheetId="1" r:id="rId1"/>
  </sheets>
  <definedNames>
    <definedName name="_xlnm._FilterDatabase" localSheetId="0" hidden="1">Sheet1!$A$1:$H$76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<sst xmlns="http://schemas.openxmlformats.org/spreadsheetml/2006/main" count="508" uniqueCount="324">
  <si>
    <t>题型(必填）</t>
  </si>
  <si>
    <t>题干（必填）</t>
  </si>
  <si>
    <t>答案</t>
  </si>
  <si>
    <t>选项A</t>
  </si>
  <si>
    <t>选项B</t>
  </si>
  <si>
    <t>选项C</t>
  </si>
  <si>
    <t>选项D</t>
  </si>
  <si>
    <t>选项E</t>
  </si>
  <si>
    <t>单选题</t>
  </si>
  <si>
    <t>下列不属于计算机从业者应遵守的道德准则的是？</t>
  </si>
  <si>
    <t>C</t>
  </si>
  <si>
    <t>工作认真负责</t>
  </si>
  <si>
    <t>维护雇主客户的利益</t>
  </si>
  <si>
    <t>将正在开发的项目出售或分享给竞争对手</t>
  </si>
  <si>
    <t>发现潜在的威胁时应当站出来揭露</t>
  </si>
  <si>
    <t>在使用计算机时应抱着？的态度</t>
  </si>
  <si>
    <t>A</t>
  </si>
  <si>
    <t xml:space="preserve">诚实的 </t>
  </si>
  <si>
    <t>散漫的</t>
  </si>
  <si>
    <t xml:space="preserve">恶意的 </t>
  </si>
  <si>
    <t>随意的</t>
  </si>
  <si>
    <t>职业道德与企业发展密切相关，以下说法正确的是？</t>
  </si>
  <si>
    <t>D</t>
  </si>
  <si>
    <t>职业道德与企业文化没有关系</t>
  </si>
  <si>
    <t>职业道德可以增强企业竞争力</t>
  </si>
  <si>
    <r>
      <rPr>
        <sz val="11"/>
        <color rgb="FF000000"/>
        <rFont val="宋体"/>
        <charset val="134"/>
      </rPr>
      <t>职业道德可以由企业自己决定</t>
    </r>
    <r>
      <rPr>
        <b/>
        <sz val="11"/>
        <color rgb="FF000000"/>
        <rFont val="宋体"/>
        <charset val="134"/>
      </rPr>
      <t xml:space="preserve"> </t>
    </r>
  </si>
  <si>
    <t>职业道德对企业发展具有重要价值</t>
  </si>
  <si>
    <t>坚持办事公道，必须做到？</t>
  </si>
  <si>
    <t>B</t>
  </si>
  <si>
    <t>自我牺牲</t>
  </si>
  <si>
    <t>坚持真理</t>
  </si>
  <si>
    <t>舍己为人</t>
  </si>
  <si>
    <t>奋不顾身</t>
  </si>
  <si>
    <t>热爱并以恭敬严肃的态度对待自己的本职工作是？的表现</t>
  </si>
  <si>
    <t>遵纪守法</t>
  </si>
  <si>
    <t xml:space="preserve">爱岗敬业 </t>
  </si>
  <si>
    <t>团结协作</t>
  </si>
  <si>
    <t>勤奋进取</t>
  </si>
  <si>
    <t>小明对其负责的业务非常熟练，是？的具体表现</t>
  </si>
  <si>
    <t>诚实守信</t>
  </si>
  <si>
    <t xml:space="preserve">团结友爱 </t>
  </si>
  <si>
    <t xml:space="preserve">遵纪守法 </t>
  </si>
  <si>
    <t>精通业务</t>
  </si>
  <si>
    <t>律是指国家机关、社会组织和公民个人？</t>
  </si>
  <si>
    <t>按照法律行使权利</t>
  </si>
  <si>
    <t>按照法律履行义务</t>
  </si>
  <si>
    <t>按照法律行使权利，履行义务</t>
  </si>
  <si>
    <t>按照法律行使权利，履行义务，并在某些情况下可获得特权</t>
  </si>
  <si>
    <t>？能够帮助避免生产过程中潜在的风险</t>
  </si>
  <si>
    <t>爱岗敬业，勤劳肯干</t>
  </si>
  <si>
    <t>爱护设备，安全操作</t>
  </si>
  <si>
    <t>团结友爱，舍己为人</t>
  </si>
  <si>
    <t>遵纪守法，忠于职守</t>
  </si>
  <si>
    <t>忠实于自己承担的义务是？的表现</t>
  </si>
  <si>
    <t xml:space="preserve">诚实守信 </t>
  </si>
  <si>
    <t xml:space="preserve">爱岗敬业  </t>
  </si>
  <si>
    <t>团结友爱</t>
  </si>
  <si>
    <t>以下属于精益求精的表现是？</t>
  </si>
  <si>
    <t>工作认真负责，踏实肯干</t>
  </si>
  <si>
    <t>工作做的很好，但还想做得更好</t>
  </si>
  <si>
    <t>工作效率高，快速完成任务</t>
  </si>
  <si>
    <t>热于助人，和同事打成一片</t>
  </si>
  <si>
    <t>下面是U盘的优点的是？</t>
  </si>
  <si>
    <t xml:space="preserve">不易携带 </t>
  </si>
  <si>
    <t>体积大</t>
  </si>
  <si>
    <t>体积小、重量轻适合随身携带</t>
  </si>
  <si>
    <t>读写速度比硬盘高</t>
  </si>
  <si>
    <t>在计算机系统中，操作系统是？</t>
  </si>
  <si>
    <t>一般应用软件</t>
  </si>
  <si>
    <t>核心系统软件</t>
  </si>
  <si>
    <t>用户应用软件</t>
  </si>
  <si>
    <t>系统支撑软件</t>
  </si>
  <si>
    <t>Internet是？</t>
  </si>
  <si>
    <t>网络软件</t>
  </si>
  <si>
    <t>局域网</t>
  </si>
  <si>
    <t>因特网</t>
  </si>
  <si>
    <t>电子邮件</t>
  </si>
  <si>
    <t>下列是计算机病毒的特点的是？</t>
  </si>
  <si>
    <t>计算机病毒是一个操作系统</t>
  </si>
  <si>
    <t>计算机病毒是对人体有害的传染性疾病</t>
  </si>
  <si>
    <t>计算机病毒不能预防</t>
  </si>
  <si>
    <t>计算机病毒是一段程序，会影响计算机系统</t>
  </si>
  <si>
    <t>数据库系统对数据进行管理的核心是？</t>
  </si>
  <si>
    <t>数据库管理系统</t>
  </si>
  <si>
    <t>数据库</t>
  </si>
  <si>
    <t>操作系统</t>
  </si>
  <si>
    <t>数据仓库</t>
  </si>
  <si>
    <t>在Linux系统中，以？方式访问设备</t>
  </si>
  <si>
    <t xml:space="preserve">文件 </t>
  </si>
  <si>
    <t xml:space="preserve">文档 </t>
  </si>
  <si>
    <t>符号</t>
  </si>
  <si>
    <t>表格</t>
  </si>
  <si>
    <t>下面是python的优点是？</t>
  </si>
  <si>
    <t>操作难</t>
  </si>
  <si>
    <t>简单易学</t>
  </si>
  <si>
    <t>不公开</t>
  </si>
  <si>
    <t>收费的</t>
  </si>
  <si>
    <t>使用？可以展现数据的变化趋势</t>
  </si>
  <si>
    <t>饼图</t>
  </si>
  <si>
    <t>折线图</t>
  </si>
  <si>
    <t>雷达图</t>
  </si>
  <si>
    <t>散点图</t>
  </si>
  <si>
    <t>神经网络是受？启发而发明的</t>
  </si>
  <si>
    <t>神经元</t>
  </si>
  <si>
    <t>红细胞</t>
  </si>
  <si>
    <t>白细胞</t>
  </si>
  <si>
    <t>造血干细胞</t>
  </si>
  <si>
    <t>机器学习是？的核心，是使计算机具有智能的根本途径</t>
  </si>
  <si>
    <t>物理学</t>
  </si>
  <si>
    <t>人工智能</t>
  </si>
  <si>
    <t>建筑学</t>
  </si>
  <si>
    <t>化学</t>
  </si>
  <si>
    <t>下面是数据质量的特性的是？</t>
  </si>
  <si>
    <t>不可解释性</t>
  </si>
  <si>
    <t>准确性</t>
  </si>
  <si>
    <t>不完整性</t>
  </si>
  <si>
    <t>不准确性</t>
  </si>
  <si>
    <t>数据是对现实世界的事务采用计算机能够识别，储存和？的形式进行描述的符号的集合</t>
  </si>
  <si>
    <t>采集</t>
  </si>
  <si>
    <t>处理</t>
  </si>
  <si>
    <t>保存</t>
  </si>
  <si>
    <t>记录</t>
  </si>
  <si>
    <t>MicrosoftOffice是一套由？公司开发的办公软件</t>
  </si>
  <si>
    <t>微软</t>
  </si>
  <si>
    <t>三星</t>
  </si>
  <si>
    <t xml:space="preserve">百度 </t>
  </si>
  <si>
    <t>华为</t>
  </si>
  <si>
    <t>？是通过键入文本或其他多媒体内容，如图片、短语音、短视频在两个或更多人之间进行聊天的一种方式</t>
  </si>
  <si>
    <t>即时通讯</t>
  </si>
  <si>
    <t>即时电联</t>
  </si>
  <si>
    <t>飞鸽传书</t>
  </si>
  <si>
    <t>下面不是计算机病毒的生物特征的是？</t>
  </si>
  <si>
    <t xml:space="preserve">感染性  </t>
  </si>
  <si>
    <t>危害性</t>
  </si>
  <si>
    <t>变异性</t>
  </si>
  <si>
    <t>一致性</t>
  </si>
  <si>
    <t>要搜索“红烧肉的做法”，可以用？</t>
  </si>
  <si>
    <t>浏览器</t>
  </si>
  <si>
    <t>电脑管家</t>
  </si>
  <si>
    <t>画图软件</t>
  </si>
  <si>
    <t>办公软件</t>
  </si>
  <si>
    <t>？是帮助程序进行快速查找的</t>
  </si>
  <si>
    <t>索引</t>
  </si>
  <si>
    <t>文本</t>
  </si>
  <si>
    <t>字典</t>
  </si>
  <si>
    <t>电子邮件的地址是？</t>
  </si>
  <si>
    <t>邮箱地址</t>
  </si>
  <si>
    <t>门牌地址</t>
  </si>
  <si>
    <t>物理地址</t>
  </si>
  <si>
    <t>收件地址</t>
  </si>
  <si>
    <t>下面可以下载软件的是？</t>
  </si>
  <si>
    <t>软件管理</t>
  </si>
  <si>
    <t>文档管理器</t>
  </si>
  <si>
    <t>下面属于多媒体范畴的是？</t>
  </si>
  <si>
    <t>声音合成</t>
  </si>
  <si>
    <t>代码编程</t>
  </si>
  <si>
    <t>模式识别</t>
  </si>
  <si>
    <t>数据挖掘</t>
  </si>
  <si>
    <t>下面属于图片处理的是？</t>
  </si>
  <si>
    <t>视频剪辑</t>
  </si>
  <si>
    <t>动画制作</t>
  </si>
  <si>
    <t>裁剪电子照片</t>
  </si>
  <si>
    <t>多媒体网络的三要素包括节点、？、和链</t>
  </si>
  <si>
    <t xml:space="preserve">网络 </t>
  </si>
  <si>
    <t>计算机</t>
  </si>
  <si>
    <t>程序</t>
  </si>
  <si>
    <t>多媒体计算机系统是将多媒体信息和？交互式控制相结合</t>
  </si>
  <si>
    <t>软件</t>
  </si>
  <si>
    <t>硬件系统</t>
  </si>
  <si>
    <t>常用的翻译工具是？</t>
  </si>
  <si>
    <t>百度网盘</t>
  </si>
  <si>
    <t>搜狗语言</t>
  </si>
  <si>
    <t>百度翻译</t>
  </si>
  <si>
    <t>网易云盘</t>
  </si>
  <si>
    <t>《中华人民共和国劳动法》是为了保护？的合法权益，调整劳动关系</t>
  </si>
  <si>
    <t>动物</t>
  </si>
  <si>
    <t>劳动者</t>
  </si>
  <si>
    <t>国家</t>
  </si>
  <si>
    <t>人民</t>
  </si>
  <si>
    <t>？是双方的法律行为</t>
  </si>
  <si>
    <t>合同</t>
  </si>
  <si>
    <t>教育</t>
  </si>
  <si>
    <t xml:space="preserve">医疗 </t>
  </si>
  <si>
    <t>道德</t>
  </si>
  <si>
    <t>在中华人民共和国境内建设、运营、维护和使用网络，以及？的监督管理，适用本法</t>
  </si>
  <si>
    <t>网络安全</t>
  </si>
  <si>
    <t>公众安全</t>
  </si>
  <si>
    <t>劳动安全</t>
  </si>
  <si>
    <t>食品安全</t>
  </si>
  <si>
    <t>《中华人民共和国知识产权法》实施条例由？著作权行政管理部门制定，报国务院批准后施行</t>
  </si>
  <si>
    <t>检察院</t>
  </si>
  <si>
    <t>国务院</t>
  </si>
  <si>
    <t>公司</t>
  </si>
  <si>
    <t>法院</t>
  </si>
  <si>
    <t>？程序，是指为了得到某种结果而可以由计算机等具有信息处理能力的装置执行的代码化指令序列</t>
  </si>
  <si>
    <t>木马</t>
  </si>
  <si>
    <t>非法</t>
  </si>
  <si>
    <t>我国境内的？信息网络直接进行国际联网，必须使用邮电部国家公用电信网提供的国际出入口信道</t>
  </si>
  <si>
    <t>无线电</t>
  </si>
  <si>
    <t>智能</t>
  </si>
  <si>
    <t>书籍</t>
  </si>
  <si>
    <t>多选题</t>
  </si>
  <si>
    <t>以下生物特征识别方式中，符合对应技术特性的有？</t>
  </si>
  <si>
    <t>ABC</t>
  </si>
  <si>
    <t>技术最成熟的是：指纹识别</t>
  </si>
  <si>
    <t>技术特征多且较稳定的是：掌纹识别</t>
  </si>
  <si>
    <t>识别速度最快的是：指纹识别、掌纹识别</t>
  </si>
  <si>
    <t>技术最成熟的是：声纹识别、手型识别</t>
  </si>
  <si>
    <t>识别速度最快的是：声纹识别</t>
  </si>
  <si>
    <t>语音信号数字化之前，必须先进行预处理，包括？</t>
  </si>
  <si>
    <t>BD</t>
  </si>
  <si>
    <t>短时分析</t>
  </si>
  <si>
    <t>防工频干扰滤波</t>
  </si>
  <si>
    <t>录音</t>
  </si>
  <si>
    <t>防混叠滤波</t>
  </si>
  <si>
    <t>机械计算</t>
  </si>
  <si>
    <t>按照学习方式的不同，可以将机器学习分为以下哪类？</t>
  </si>
  <si>
    <t>BCE</t>
  </si>
  <si>
    <t>聚类</t>
  </si>
  <si>
    <t>无监督学习</t>
  </si>
  <si>
    <t>监督学习</t>
  </si>
  <si>
    <t>本地计算</t>
  </si>
  <si>
    <t>弱监督学习</t>
  </si>
  <si>
    <t>下面哪些适合通过强化学习来实现？</t>
  </si>
  <si>
    <t>ACD</t>
  </si>
  <si>
    <t>物流运输路线指定，根据天气，高速封停情况，是否堵车等情况判断能否准时到达</t>
  </si>
  <si>
    <t>个性化音乐平台，给用户推送喜欢的歌，和广告</t>
  </si>
  <si>
    <t>围棋/象棋等策略游戏</t>
  </si>
  <si>
    <t>自动驾驶</t>
  </si>
  <si>
    <t>以上都不是</t>
  </si>
  <si>
    <t>语音识别技术，按词汇量大小进行分类，可以分为？</t>
  </si>
  <si>
    <t>ABCD</t>
  </si>
  <si>
    <t>小词汇量</t>
  </si>
  <si>
    <t>中词汇量</t>
  </si>
  <si>
    <t>大词汇量</t>
  </si>
  <si>
    <t>超大词汇量</t>
  </si>
  <si>
    <t>超小词汇</t>
  </si>
  <si>
    <t>智慧金融的应用非常广泛，具有代表性的是？</t>
  </si>
  <si>
    <t>BE</t>
  </si>
  <si>
    <t>分期还款</t>
  </si>
  <si>
    <t>移动支付</t>
  </si>
  <si>
    <t>网银转账</t>
  </si>
  <si>
    <t>专业领域</t>
  </si>
  <si>
    <t>汽车高速过路无感支付</t>
  </si>
  <si>
    <t>下列关于自然语言的说法，正确的是？</t>
  </si>
  <si>
    <t>自然语言处理主要依赖于卷积神经网络</t>
  </si>
  <si>
    <t>自然语言处理是一门融语言学、计算机科学、数学于一体的科学</t>
  </si>
  <si>
    <t>自然语言处理需要MFCC来提取特征</t>
  </si>
  <si>
    <t>自然语言处理可以让机器去理解人类的语言</t>
  </si>
  <si>
    <t>自然语言处理不能被计算机解读</t>
  </si>
  <si>
    <t>机器学习的一般流程包括？</t>
  </si>
  <si>
    <t>ABCE</t>
  </si>
  <si>
    <t xml:space="preserve">数据获取 </t>
  </si>
  <si>
    <t>分析案例</t>
  </si>
  <si>
    <t xml:space="preserve">模型验证 </t>
  </si>
  <si>
    <t>人机协同</t>
  </si>
  <si>
    <t>模型训练</t>
  </si>
  <si>
    <t>关于梯度为0的点，下面说法正确的是？</t>
  </si>
  <si>
    <t>CD</t>
  </si>
  <si>
    <t>一般认为此时模型不收敛</t>
  </si>
  <si>
    <t>就是损失函数的最大值点</t>
  </si>
  <si>
    <t>就是损失函数的最小值点</t>
  </si>
  <si>
    <t>一般认为此时模型收敛</t>
  </si>
  <si>
    <t>一个字符串str="Hello Python"， 请问字母'P'的索引可以是？</t>
  </si>
  <si>
    <t>BC</t>
  </si>
  <si>
    <t>-7</t>
  </si>
  <si>
    <t>-6</t>
  </si>
  <si>
    <t xml:space="preserve">6 </t>
  </si>
  <si>
    <t xml:space="preserve">7 </t>
  </si>
  <si>
    <t>5</t>
  </si>
  <si>
    <t>基于知识图谱的问答系统中最核心的问题是？</t>
  </si>
  <si>
    <t>如何提高问答系统快速检索的能力</t>
  </si>
  <si>
    <t>如果获得更多的数据来源，为系统提供数据支持</t>
  </si>
  <si>
    <t>如何理解问题语义，并用计算机可以接受的形式进行表示</t>
  </si>
  <si>
    <t>如何将该问题表示关联到知识图谱的结构化查询中</t>
  </si>
  <si>
    <t>如何理解该问题并用计算机来解决</t>
  </si>
  <si>
    <t>人类视觉系统由？、？、？三部分组成</t>
  </si>
  <si>
    <t>神经传输系统</t>
  </si>
  <si>
    <t>脑垂体</t>
  </si>
  <si>
    <t>大脑的视觉中枢</t>
  </si>
  <si>
    <t>眼球</t>
  </si>
  <si>
    <t>丘脑</t>
  </si>
  <si>
    <t>变量名可以由哪些元素组成？</t>
  </si>
  <si>
    <t>ACE</t>
  </si>
  <si>
    <t>_</t>
  </si>
  <si>
    <t>运算符</t>
  </si>
  <si>
    <t>数字</t>
  </si>
  <si>
    <t xml:space="preserve">译码 </t>
  </si>
  <si>
    <t>字母</t>
  </si>
  <si>
    <t>人脸识别时需要哪些步骤？</t>
  </si>
  <si>
    <t>需要对人脸各个器官特征分类</t>
  </si>
  <si>
    <t>需要对人脸进行检测</t>
  </si>
  <si>
    <t>需要用主成分分析方法降维，提取特征</t>
  </si>
  <si>
    <t>需要定位到面部的各个关键点</t>
  </si>
  <si>
    <t>可以戴口罩识别</t>
  </si>
  <si>
    <t>知识图谱在问答系统中的数据优势包括？</t>
  </si>
  <si>
    <t>数据结构化-检索效率高</t>
  </si>
  <si>
    <t>数据关联度-语义理解智能化程度高</t>
  </si>
  <si>
    <t>数据精度-回答准确率高</t>
  </si>
  <si>
    <t xml:space="preserve">数据匹配度高 </t>
  </si>
  <si>
    <t>数据匹配度低，难以完成匹配</t>
  </si>
  <si>
    <t>判断题</t>
  </si>
  <si>
    <t>职业道德通常来说没有实质性的约束力和强制力，主要依靠个人的自觉性？</t>
  </si>
  <si>
    <t>正确</t>
  </si>
  <si>
    <t>错误</t>
  </si>
  <si>
    <t>计算机从业者应该考虑为社会和人类的幸福做出贡献，承认所有人都是计算机的利益相关者？</t>
  </si>
  <si>
    <t>企业道德是伴随企业的产生和发展而自然形成的一种深刻影响企业的管理力量，而且它比纯粹的经济手段、行政手段乃至法律手段的作用更广泛、更深刻和持久？</t>
  </si>
  <si>
    <t>员工就应该时时刻刻为企业的发展考虑，无私奉献？</t>
  </si>
  <si>
    <t>爱岗敬业指的是忠于职守的事业精神，这是职业道德的基础？</t>
  </si>
  <si>
    <t>出色的员工往往都精通业务？</t>
  </si>
  <si>
    <t>爱护设备，安全操作是企业进行生产活动的基本要求？</t>
  </si>
  <si>
    <t>计算机中使用的数据一般可以分为两大类：数值数据与字符数据？</t>
  </si>
  <si>
    <t>采用防火墙的网络一定是安全的？</t>
  </si>
  <si>
    <t>数据是信息的表现形式？</t>
  </si>
  <si>
    <t>python是低级语言？</t>
  </si>
  <si>
    <t>文本数据不能可视化？</t>
  </si>
  <si>
    <t>每个神经元只能有一个输入和一个输出？</t>
  </si>
  <si>
    <t>机器学习是研究怎样使用计算机模拟或实现人类学习活动的科学，是人工智能中最具智能特征，最前沿的研究领域之一？</t>
  </si>
  <si>
    <t>计算机病毒可以独立存在？</t>
  </si>
  <si>
    <t>一个人只能注册一个邮箱？</t>
  </si>
  <si>
    <t>下载时不能多个文件并行下载？</t>
  </si>
  <si>
    <t>语音合成属于声音处理？</t>
  </si>
  <si>
    <t>正确图片进行压缩一定不会损坏图片的质量？</t>
  </si>
  <si>
    <t>可以用文本、图形、图像、动画、声音、影视片段等多媒体来表示信息？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</si>
</sst>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rgb="FF000000"/>
      <name val="宋体"/>
      <charset val="134"/>
    </font>
    <font>
      <sz val="10.5"/>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9">
    <xf numFmtId="0" fontId="0" fillId="0" borderId="0" xfId="0" applyAlignment="1">
      <alignment vertical="center"/>
    </xf>
    <xf numFmtId="49" fontId="0" fillId="0" borderId="0" xfId="0" applyNumberFormat="1" applyAlignment="1">
      <alignment vertical="center"/>
    </xf>
    <xf numFmtId="0" fontId="0" fillId="0" borderId="1" xfId="0" applyFill="1" applyBorder="1" applyAlignment="1">
      <alignment vertical="center"/>
    </xf>
    <xf numFmtId="49" fontId="0" fillId="0" borderId="1" xfId="0" applyNumberFormat="1" applyFill="1" applyBorder="1" applyAlignment="1">
      <alignment vertical="center"/>
    </xf>
    <xf numFmtId="0" fontId="0" fillId="0" borderId="0" xfId="0" applyFont="1" applyFill="1" applyAlignment="1">
      <alignment vertical="center"/>
    </xf>
    <xf numFmtId="49" fontId="0" fillId="0" borderId="0" xfId="0" applyNumberFormat="1" applyFont="1" applyFill="1" applyAlignment="1">
      <alignment vertical="center"/>
    </xf>
    <xf numFmtId="49" fontId="0" fillId="0" borderId="0" xfId="0" applyNumberFormat="1" applyFill="1" applyAlignment="1">
      <alignment vertical="center"/>
    </xf>
    <xf numFmtId="0" fontId="0" fillId="0" borderId="0" xfId="0" applyFill="1" applyAlignment="1">
      <alignment vertical="center"/>
    </xf>
    <xf numFmtId="0" fontId="1" fillId="0" borderId="0" xfId="0" applyFont="1" applyAlignment="1">
      <alignment horizontal="justify"/>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6"/>
  <sheetViews>
    <sheetView tabSelected="1" zoomScale="55" zoomScaleNormal="55" topLeftCell="A41" workbookViewId="0">
      <selection activeCell="A2" sqref="A2:A76"/>
    </sheetView>
  </sheetViews>
  <sheetFormatPr defaultColWidth="9" defaultRowHeight="14" outlineLevelCol="7"/>
  <cols>
    <col min="1" max="1" width="12.3727272727273" style="1" customWidth="1"/>
    <col min="2" max="2" width="133" style="1" customWidth="1"/>
    <col min="3" max="3" width="14.3727272727273" style="1" customWidth="1"/>
    <col min="4" max="4" width="68" style="1" customWidth="1"/>
    <col min="5" max="5" width="53.5" style="1" customWidth="1"/>
    <col min="6" max="6" width="47.5" style="1" customWidth="1"/>
    <col min="7" max="7" width="53.2545454545455" style="1" customWidth="1"/>
    <col min="8" max="8" width="29.7545454545455" style="1" customWidth="1"/>
  </cols>
  <sheetData>
    <row r="1" spans="1:8">
      <c r="A1" s="2" t="s">
        <v>0</v>
      </c>
      <c r="B1" s="3" t="s">
        <v>1</v>
      </c>
      <c r="C1" s="3" t="s">
        <v>2</v>
      </c>
      <c r="D1" s="3" t="s">
        <v>3</v>
      </c>
      <c r="E1" s="3" t="s">
        <v>4</v>
      </c>
      <c r="F1" s="3" t="s">
        <v>5</v>
      </c>
      <c r="G1" s="3" t="s">
        <v>6</v>
      </c>
      <c r="H1" s="3" t="s">
        <v>7</v>
      </c>
    </row>
    <row r="2" spans="1:8">
      <c r="A2" s="4" t="s">
        <v>8</v>
      </c>
      <c r="B2" s="5" t="s">
        <v>9</v>
      </c>
      <c r="C2" s="5" t="s">
        <v>10</v>
      </c>
      <c r="D2" s="5" t="s">
        <v>11</v>
      </c>
      <c r="E2" s="5" t="s">
        <v>12</v>
      </c>
      <c r="F2" s="5" t="s">
        <v>13</v>
      </c>
      <c r="G2" s="5" t="s">
        <v>14</v>
      </c>
      <c r="H2" s="6"/>
    </row>
    <row r="3" spans="1:8">
      <c r="A3" s="4" t="s">
        <v>8</v>
      </c>
      <c r="B3" s="5" t="s">
        <v>15</v>
      </c>
      <c r="C3" s="6" t="s">
        <v>16</v>
      </c>
      <c r="D3" s="5" t="s">
        <v>17</v>
      </c>
      <c r="E3" s="5" t="s">
        <v>18</v>
      </c>
      <c r="F3" s="5" t="s">
        <v>19</v>
      </c>
      <c r="G3" s="5" t="s">
        <v>20</v>
      </c>
      <c r="H3" s="6"/>
    </row>
    <row r="4" spans="1:8">
      <c r="A4" s="7" t="s">
        <v>8</v>
      </c>
      <c r="B4" s="5" t="s">
        <v>21</v>
      </c>
      <c r="C4" s="5" t="s">
        <v>22</v>
      </c>
      <c r="D4" s="5" t="s">
        <v>23</v>
      </c>
      <c r="E4" s="5" t="s">
        <v>24</v>
      </c>
      <c r="F4" s="5" t="s">
        <v>25</v>
      </c>
      <c r="G4" s="5" t="s">
        <v>26</v>
      </c>
      <c r="H4" s="6"/>
    </row>
    <row r="5" spans="1:8">
      <c r="A5" s="7" t="s">
        <v>8</v>
      </c>
      <c r="B5" s="5" t="s">
        <v>27</v>
      </c>
      <c r="C5" s="5" t="s">
        <v>28</v>
      </c>
      <c r="D5" s="5" t="s">
        <v>29</v>
      </c>
      <c r="E5" s="5" t="s">
        <v>30</v>
      </c>
      <c r="F5" s="5" t="s">
        <v>31</v>
      </c>
      <c r="G5" s="5" t="s">
        <v>32</v>
      </c>
      <c r="H5" s="6"/>
    </row>
    <row r="6" spans="1:8">
      <c r="A6" s="5" t="s">
        <v>8</v>
      </c>
      <c r="B6" s="5" t="s">
        <v>33</v>
      </c>
      <c r="C6" s="5" t="s">
        <v>28</v>
      </c>
      <c r="D6" s="5" t="s">
        <v>34</v>
      </c>
      <c r="E6" s="5" t="s">
        <v>35</v>
      </c>
      <c r="F6" s="5" t="s">
        <v>36</v>
      </c>
      <c r="G6" s="5" t="s">
        <v>37</v>
      </c>
      <c r="H6" s="6"/>
    </row>
    <row r="7" spans="1:8">
      <c r="A7" s="5" t="s">
        <v>8</v>
      </c>
      <c r="B7" s="5" t="s">
        <v>38</v>
      </c>
      <c r="C7" s="5" t="s">
        <v>22</v>
      </c>
      <c r="D7" s="5" t="s">
        <v>39</v>
      </c>
      <c r="E7" s="5" t="s">
        <v>40</v>
      </c>
      <c r="F7" s="5" t="s">
        <v>41</v>
      </c>
      <c r="G7" s="5" t="s">
        <v>42</v>
      </c>
      <c r="H7" s="6"/>
    </row>
    <row r="8" spans="1:8">
      <c r="A8" s="5" t="s">
        <v>8</v>
      </c>
      <c r="B8" s="5" t="s">
        <v>43</v>
      </c>
      <c r="C8" s="5" t="s">
        <v>10</v>
      </c>
      <c r="D8" s="5" t="s">
        <v>44</v>
      </c>
      <c r="E8" s="5" t="s">
        <v>45</v>
      </c>
      <c r="F8" s="5" t="s">
        <v>46</v>
      </c>
      <c r="G8" s="5" t="s">
        <v>47</v>
      </c>
      <c r="H8" s="6"/>
    </row>
    <row r="9" spans="1:8">
      <c r="A9" s="5" t="s">
        <v>8</v>
      </c>
      <c r="B9" s="5" t="s">
        <v>48</v>
      </c>
      <c r="C9" s="5" t="s">
        <v>28</v>
      </c>
      <c r="D9" s="5" t="s">
        <v>49</v>
      </c>
      <c r="E9" s="5" t="s">
        <v>50</v>
      </c>
      <c r="F9" s="5" t="s">
        <v>51</v>
      </c>
      <c r="G9" s="5" t="s">
        <v>52</v>
      </c>
      <c r="H9" s="6"/>
    </row>
    <row r="10" spans="1:8">
      <c r="A10" s="5" t="s">
        <v>8</v>
      </c>
      <c r="B10" s="5" t="s">
        <v>53</v>
      </c>
      <c r="C10" s="5" t="s">
        <v>16</v>
      </c>
      <c r="D10" s="5" t="s">
        <v>54</v>
      </c>
      <c r="E10" s="5" t="s">
        <v>55</v>
      </c>
      <c r="F10" s="5" t="s">
        <v>56</v>
      </c>
      <c r="G10" s="5" t="s">
        <v>31</v>
      </c>
      <c r="H10" s="6"/>
    </row>
    <row r="11" spans="1:8">
      <c r="A11" s="5" t="s">
        <v>8</v>
      </c>
      <c r="B11" s="5" t="s">
        <v>57</v>
      </c>
      <c r="C11" s="5" t="s">
        <v>28</v>
      </c>
      <c r="D11" s="5" t="s">
        <v>58</v>
      </c>
      <c r="E11" s="5" t="s">
        <v>59</v>
      </c>
      <c r="F11" s="5" t="s">
        <v>60</v>
      </c>
      <c r="G11" s="5" t="s">
        <v>61</v>
      </c>
      <c r="H11" s="6"/>
    </row>
    <row r="12" spans="1:8">
      <c r="A12" s="5" t="s">
        <v>8</v>
      </c>
      <c r="B12" s="5" t="s">
        <v>62</v>
      </c>
      <c r="C12" s="5" t="s">
        <v>10</v>
      </c>
      <c r="D12" s="5" t="s">
        <v>63</v>
      </c>
      <c r="E12" s="5" t="s">
        <v>64</v>
      </c>
      <c r="F12" s="5" t="s">
        <v>65</v>
      </c>
      <c r="G12" s="5" t="s">
        <v>66</v>
      </c>
      <c r="H12" s="6"/>
    </row>
    <row r="13" spans="1:8">
      <c r="A13" s="5" t="s">
        <v>8</v>
      </c>
      <c r="B13" s="5" t="s">
        <v>67</v>
      </c>
      <c r="C13" s="5" t="s">
        <v>28</v>
      </c>
      <c r="D13" s="5" t="s">
        <v>68</v>
      </c>
      <c r="E13" s="5" t="s">
        <v>69</v>
      </c>
      <c r="F13" s="5" t="s">
        <v>70</v>
      </c>
      <c r="G13" s="5" t="s">
        <v>71</v>
      </c>
      <c r="H13" s="6"/>
    </row>
    <row r="14" spans="1:8">
      <c r="A14" s="5" t="s">
        <v>8</v>
      </c>
      <c r="B14" s="5" t="s">
        <v>72</v>
      </c>
      <c r="C14" s="5" t="s">
        <v>10</v>
      </c>
      <c r="D14" s="5" t="s">
        <v>73</v>
      </c>
      <c r="E14" s="5" t="s">
        <v>74</v>
      </c>
      <c r="F14" s="5" t="s">
        <v>75</v>
      </c>
      <c r="G14" s="5" t="s">
        <v>76</v>
      </c>
      <c r="H14" s="6"/>
    </row>
    <row r="15" spans="1:8">
      <c r="A15" s="5" t="s">
        <v>8</v>
      </c>
      <c r="B15" s="5" t="s">
        <v>77</v>
      </c>
      <c r="C15" s="5" t="s">
        <v>22</v>
      </c>
      <c r="D15" s="5" t="s">
        <v>78</v>
      </c>
      <c r="E15" s="5" t="s">
        <v>79</v>
      </c>
      <c r="F15" s="5" t="s">
        <v>80</v>
      </c>
      <c r="G15" s="5" t="s">
        <v>81</v>
      </c>
      <c r="H15" s="6"/>
    </row>
    <row r="16" spans="1:8">
      <c r="A16" s="5" t="s">
        <v>8</v>
      </c>
      <c r="B16" s="5" t="s">
        <v>82</v>
      </c>
      <c r="C16" s="5" t="s">
        <v>16</v>
      </c>
      <c r="D16" s="5" t="s">
        <v>83</v>
      </c>
      <c r="E16" s="5" t="s">
        <v>84</v>
      </c>
      <c r="F16" s="5" t="s">
        <v>85</v>
      </c>
      <c r="G16" s="5" t="s">
        <v>86</v>
      </c>
      <c r="H16" s="6"/>
    </row>
    <row r="17" spans="1:8">
      <c r="A17" s="5" t="s">
        <v>8</v>
      </c>
      <c r="B17" s="5" t="s">
        <v>87</v>
      </c>
      <c r="C17" s="5" t="s">
        <v>16</v>
      </c>
      <c r="D17" s="5" t="s">
        <v>88</v>
      </c>
      <c r="E17" s="5" t="s">
        <v>89</v>
      </c>
      <c r="F17" s="5" t="s">
        <v>90</v>
      </c>
      <c r="G17" s="5" t="s">
        <v>91</v>
      </c>
      <c r="H17" s="6"/>
    </row>
    <row r="18" spans="1:8">
      <c r="A18" s="5" t="s">
        <v>8</v>
      </c>
      <c r="B18" s="5" t="s">
        <v>92</v>
      </c>
      <c r="C18" s="5" t="s">
        <v>28</v>
      </c>
      <c r="D18" s="5" t="s">
        <v>93</v>
      </c>
      <c r="E18" s="5" t="s">
        <v>94</v>
      </c>
      <c r="F18" s="5" t="s">
        <v>95</v>
      </c>
      <c r="G18" s="5" t="s">
        <v>96</v>
      </c>
      <c r="H18" s="6"/>
    </row>
    <row r="19" spans="1:8">
      <c r="A19" s="5" t="s">
        <v>8</v>
      </c>
      <c r="B19" s="5" t="s">
        <v>97</v>
      </c>
      <c r="C19" s="5" t="s">
        <v>28</v>
      </c>
      <c r="D19" s="5" t="s">
        <v>98</v>
      </c>
      <c r="E19" s="5" t="s">
        <v>99</v>
      </c>
      <c r="F19" s="5" t="s">
        <v>100</v>
      </c>
      <c r="G19" s="5" t="s">
        <v>101</v>
      </c>
      <c r="H19" s="6"/>
    </row>
    <row r="20" spans="1:8">
      <c r="A20" s="5" t="s">
        <v>8</v>
      </c>
      <c r="B20" s="5" t="s">
        <v>102</v>
      </c>
      <c r="C20" s="5" t="s">
        <v>16</v>
      </c>
      <c r="D20" s="5" t="s">
        <v>103</v>
      </c>
      <c r="E20" s="5" t="s">
        <v>104</v>
      </c>
      <c r="F20" s="5" t="s">
        <v>105</v>
      </c>
      <c r="G20" s="5" t="s">
        <v>106</v>
      </c>
      <c r="H20" s="6"/>
    </row>
    <row r="21" spans="1:8">
      <c r="A21" s="5" t="s">
        <v>8</v>
      </c>
      <c r="B21" s="5" t="s">
        <v>107</v>
      </c>
      <c r="C21" s="5" t="s">
        <v>28</v>
      </c>
      <c r="D21" s="5" t="s">
        <v>108</v>
      </c>
      <c r="E21" s="5" t="s">
        <v>109</v>
      </c>
      <c r="F21" s="5" t="s">
        <v>110</v>
      </c>
      <c r="G21" s="5" t="s">
        <v>111</v>
      </c>
      <c r="H21" s="6"/>
    </row>
    <row r="22" spans="1:8">
      <c r="A22" s="5" t="s">
        <v>8</v>
      </c>
      <c r="B22" s="5" t="s">
        <v>112</v>
      </c>
      <c r="C22" s="5" t="s">
        <v>28</v>
      </c>
      <c r="D22" s="5" t="s">
        <v>113</v>
      </c>
      <c r="E22" s="5" t="s">
        <v>114</v>
      </c>
      <c r="F22" s="5" t="s">
        <v>115</v>
      </c>
      <c r="G22" s="5" t="s">
        <v>116</v>
      </c>
      <c r="H22" s="6"/>
    </row>
    <row r="23" spans="1:8">
      <c r="A23" s="5" t="s">
        <v>8</v>
      </c>
      <c r="B23" s="5" t="s">
        <v>117</v>
      </c>
      <c r="C23" s="5" t="s">
        <v>28</v>
      </c>
      <c r="D23" s="5" t="s">
        <v>118</v>
      </c>
      <c r="E23" s="5" t="s">
        <v>119</v>
      </c>
      <c r="F23" s="5" t="s">
        <v>120</v>
      </c>
      <c r="G23" s="5" t="s">
        <v>121</v>
      </c>
      <c r="H23" s="6"/>
    </row>
    <row r="24" spans="1:8">
      <c r="A24" s="5" t="s">
        <v>8</v>
      </c>
      <c r="B24" s="5" t="s">
        <v>122</v>
      </c>
      <c r="C24" s="5" t="s">
        <v>16</v>
      </c>
      <c r="D24" s="5" t="s">
        <v>123</v>
      </c>
      <c r="E24" s="5" t="s">
        <v>124</v>
      </c>
      <c r="F24" s="5" t="s">
        <v>125</v>
      </c>
      <c r="G24" s="5" t="s">
        <v>126</v>
      </c>
      <c r="H24" s="6"/>
    </row>
    <row r="25" spans="1:8">
      <c r="A25" s="5" t="s">
        <v>8</v>
      </c>
      <c r="B25" s="5" t="s">
        <v>127</v>
      </c>
      <c r="C25" s="5" t="s">
        <v>16</v>
      </c>
      <c r="D25" s="5" t="s">
        <v>128</v>
      </c>
      <c r="E25" s="5" t="s">
        <v>129</v>
      </c>
      <c r="F25" s="5" t="s">
        <v>130</v>
      </c>
      <c r="G25" s="5" t="s">
        <v>76</v>
      </c>
      <c r="H25" s="6"/>
    </row>
    <row r="26" spans="1:8">
      <c r="A26" s="5" t="s">
        <v>8</v>
      </c>
      <c r="B26" s="5" t="s">
        <v>131</v>
      </c>
      <c r="C26" s="5" t="s">
        <v>22</v>
      </c>
      <c r="D26" s="5" t="s">
        <v>132</v>
      </c>
      <c r="E26" s="5" t="s">
        <v>133</v>
      </c>
      <c r="F26" s="5" t="s">
        <v>134</v>
      </c>
      <c r="G26" s="5" t="s">
        <v>135</v>
      </c>
      <c r="H26" s="6"/>
    </row>
    <row r="27" spans="1:8">
      <c r="A27" s="5" t="s">
        <v>8</v>
      </c>
      <c r="B27" s="5" t="s">
        <v>136</v>
      </c>
      <c r="C27" s="5" t="s">
        <v>16</v>
      </c>
      <c r="D27" s="5" t="s">
        <v>137</v>
      </c>
      <c r="E27" s="5" t="s">
        <v>138</v>
      </c>
      <c r="F27" s="5" t="s">
        <v>139</v>
      </c>
      <c r="G27" s="5" t="s">
        <v>140</v>
      </c>
      <c r="H27" s="6"/>
    </row>
    <row r="28" spans="1:8">
      <c r="A28" s="5" t="s">
        <v>8</v>
      </c>
      <c r="B28" s="5" t="s">
        <v>141</v>
      </c>
      <c r="C28" s="5" t="s">
        <v>16</v>
      </c>
      <c r="D28" s="5" t="s">
        <v>142</v>
      </c>
      <c r="E28" s="5" t="s">
        <v>143</v>
      </c>
      <c r="F28" s="5" t="s">
        <v>91</v>
      </c>
      <c r="G28" s="5" t="s">
        <v>144</v>
      </c>
      <c r="H28" s="6"/>
    </row>
    <row r="29" spans="1:8">
      <c r="A29" s="5" t="s">
        <v>8</v>
      </c>
      <c r="B29" s="5" t="s">
        <v>145</v>
      </c>
      <c r="C29" s="5" t="s">
        <v>16</v>
      </c>
      <c r="D29" s="5" t="s">
        <v>146</v>
      </c>
      <c r="E29" s="5" t="s">
        <v>147</v>
      </c>
      <c r="F29" s="5" t="s">
        <v>148</v>
      </c>
      <c r="G29" s="5" t="s">
        <v>149</v>
      </c>
      <c r="H29" s="6"/>
    </row>
    <row r="30" spans="1:8">
      <c r="A30" s="5" t="s">
        <v>8</v>
      </c>
      <c r="B30" s="5" t="s">
        <v>150</v>
      </c>
      <c r="C30" s="5" t="s">
        <v>10</v>
      </c>
      <c r="D30" s="5" t="s">
        <v>138</v>
      </c>
      <c r="E30" s="5" t="s">
        <v>139</v>
      </c>
      <c r="F30" s="5" t="s">
        <v>151</v>
      </c>
      <c r="G30" s="5" t="s">
        <v>152</v>
      </c>
      <c r="H30" s="6"/>
    </row>
    <row r="31" spans="1:8">
      <c r="A31" s="5" t="s">
        <v>8</v>
      </c>
      <c r="B31" s="5" t="s">
        <v>153</v>
      </c>
      <c r="C31" s="5" t="s">
        <v>16</v>
      </c>
      <c r="D31" s="5" t="s">
        <v>154</v>
      </c>
      <c r="E31" s="5" t="s">
        <v>155</v>
      </c>
      <c r="F31" s="5" t="s">
        <v>156</v>
      </c>
      <c r="G31" s="5" t="s">
        <v>157</v>
      </c>
      <c r="H31" s="6"/>
    </row>
    <row r="32" spans="1:8">
      <c r="A32" s="5" t="s">
        <v>8</v>
      </c>
      <c r="B32" s="5" t="s">
        <v>158</v>
      </c>
      <c r="C32" s="5" t="s">
        <v>22</v>
      </c>
      <c r="D32" s="5" t="s">
        <v>159</v>
      </c>
      <c r="E32" s="5" t="s">
        <v>160</v>
      </c>
      <c r="F32" s="5" t="s">
        <v>154</v>
      </c>
      <c r="G32" s="5" t="s">
        <v>161</v>
      </c>
      <c r="H32" s="6"/>
    </row>
    <row r="33" spans="1:8">
      <c r="A33" s="5" t="s">
        <v>8</v>
      </c>
      <c r="B33" s="5" t="s">
        <v>162</v>
      </c>
      <c r="C33" s="5" t="s">
        <v>16</v>
      </c>
      <c r="D33" s="6" t="s">
        <v>163</v>
      </c>
      <c r="E33" s="5" t="s">
        <v>164</v>
      </c>
      <c r="F33" s="5" t="s">
        <v>137</v>
      </c>
      <c r="G33" s="5" t="s">
        <v>165</v>
      </c>
      <c r="H33" s="6"/>
    </row>
    <row r="34" spans="1:8">
      <c r="A34" s="5" t="s">
        <v>8</v>
      </c>
      <c r="B34" s="5" t="s">
        <v>166</v>
      </c>
      <c r="C34" s="5" t="s">
        <v>16</v>
      </c>
      <c r="D34" s="5" t="s">
        <v>164</v>
      </c>
      <c r="E34" s="5" t="s">
        <v>165</v>
      </c>
      <c r="F34" s="5" t="s">
        <v>167</v>
      </c>
      <c r="G34" s="5" t="s">
        <v>168</v>
      </c>
      <c r="H34" s="6"/>
    </row>
    <row r="35" spans="1:8">
      <c r="A35" s="5" t="s">
        <v>8</v>
      </c>
      <c r="B35" s="5" t="s">
        <v>169</v>
      </c>
      <c r="C35" s="5" t="s">
        <v>10</v>
      </c>
      <c r="D35" s="5" t="s">
        <v>170</v>
      </c>
      <c r="E35" s="5" t="s">
        <v>171</v>
      </c>
      <c r="F35" s="5" t="s">
        <v>172</v>
      </c>
      <c r="G35" s="5" t="s">
        <v>173</v>
      </c>
      <c r="H35" s="6"/>
    </row>
    <row r="36" spans="1:8">
      <c r="A36" s="5" t="s">
        <v>8</v>
      </c>
      <c r="B36" s="5" t="s">
        <v>174</v>
      </c>
      <c r="C36" s="5" t="s">
        <v>28</v>
      </c>
      <c r="D36" s="5" t="s">
        <v>175</v>
      </c>
      <c r="E36" s="5" t="s">
        <v>176</v>
      </c>
      <c r="F36" s="5" t="s">
        <v>177</v>
      </c>
      <c r="G36" s="5" t="s">
        <v>178</v>
      </c>
      <c r="H36" s="6"/>
    </row>
    <row r="37" spans="1:8">
      <c r="A37" s="5" t="s">
        <v>8</v>
      </c>
      <c r="B37" s="5" t="s">
        <v>179</v>
      </c>
      <c r="C37" s="5" t="s">
        <v>16</v>
      </c>
      <c r="D37" s="5" t="s">
        <v>180</v>
      </c>
      <c r="E37" s="5" t="s">
        <v>181</v>
      </c>
      <c r="F37" s="5" t="s">
        <v>182</v>
      </c>
      <c r="G37" s="4" t="s">
        <v>183</v>
      </c>
      <c r="H37" s="6"/>
    </row>
    <row r="38" spans="1:8">
      <c r="A38" s="5" t="s">
        <v>8</v>
      </c>
      <c r="B38" s="5" t="s">
        <v>184</v>
      </c>
      <c r="C38" s="5" t="s">
        <v>16</v>
      </c>
      <c r="D38" s="4" t="s">
        <v>185</v>
      </c>
      <c r="E38" s="5" t="s">
        <v>186</v>
      </c>
      <c r="F38" s="5" t="s">
        <v>187</v>
      </c>
      <c r="G38" s="5" t="s">
        <v>188</v>
      </c>
      <c r="H38" s="6"/>
    </row>
    <row r="39" spans="1:8">
      <c r="A39" s="5" t="s">
        <v>8</v>
      </c>
      <c r="B39" s="5" t="s">
        <v>189</v>
      </c>
      <c r="C39" s="5" t="s">
        <v>28</v>
      </c>
      <c r="D39" s="5" t="s">
        <v>190</v>
      </c>
      <c r="E39" s="5" t="s">
        <v>191</v>
      </c>
      <c r="F39" s="5" t="s">
        <v>192</v>
      </c>
      <c r="G39" s="5" t="s">
        <v>193</v>
      </c>
      <c r="H39" s="6"/>
    </row>
    <row r="40" spans="1:8">
      <c r="A40" s="5" t="s">
        <v>8</v>
      </c>
      <c r="B40" s="5" t="s">
        <v>194</v>
      </c>
      <c r="C40" s="5" t="s">
        <v>16</v>
      </c>
      <c r="D40" s="5" t="s">
        <v>164</v>
      </c>
      <c r="E40" s="5" t="s">
        <v>195</v>
      </c>
      <c r="F40" s="5" t="s">
        <v>196</v>
      </c>
      <c r="G40" s="5" t="s">
        <v>167</v>
      </c>
      <c r="H40" s="6"/>
    </row>
    <row r="41" spans="1:8">
      <c r="A41" s="5" t="s">
        <v>8</v>
      </c>
      <c r="B41" s="5" t="s">
        <v>197</v>
      </c>
      <c r="C41" s="5" t="s">
        <v>28</v>
      </c>
      <c r="D41" s="5" t="s">
        <v>198</v>
      </c>
      <c r="E41" s="5" t="s">
        <v>164</v>
      </c>
      <c r="F41" s="5" t="s">
        <v>199</v>
      </c>
      <c r="G41" s="5" t="s">
        <v>200</v>
      </c>
      <c r="H41" s="6"/>
    </row>
    <row r="42" spans="1:8">
      <c r="A42" s="5" t="s">
        <v>201</v>
      </c>
      <c r="B42" s="5" t="s">
        <v>202</v>
      </c>
      <c r="C42" s="5" t="s">
        <v>203</v>
      </c>
      <c r="D42" s="8" t="s">
        <v>204</v>
      </c>
      <c r="E42" s="8" t="s">
        <v>205</v>
      </c>
      <c r="F42" s="8" t="s">
        <v>206</v>
      </c>
      <c r="G42" s="8" t="s">
        <v>207</v>
      </c>
      <c r="H42" s="8" t="s">
        <v>208</v>
      </c>
    </row>
    <row r="43" spans="1:8">
      <c r="A43" s="5" t="s">
        <v>201</v>
      </c>
      <c r="B43" s="5" t="s">
        <v>209</v>
      </c>
      <c r="C43" s="5" t="s">
        <v>210</v>
      </c>
      <c r="D43" s="5" t="s">
        <v>211</v>
      </c>
      <c r="E43" s="5" t="s">
        <v>212</v>
      </c>
      <c r="F43" s="5" t="s">
        <v>213</v>
      </c>
      <c r="G43" s="5" t="s">
        <v>214</v>
      </c>
      <c r="H43" s="5" t="s">
        <v>215</v>
      </c>
    </row>
    <row r="44" spans="1:8">
      <c r="A44" s="5" t="s">
        <v>201</v>
      </c>
      <c r="B44" s="5" t="s">
        <v>216</v>
      </c>
      <c r="C44" s="5" t="s">
        <v>217</v>
      </c>
      <c r="D44" s="5" t="s">
        <v>218</v>
      </c>
      <c r="E44" s="5" t="s">
        <v>219</v>
      </c>
      <c r="F44" s="5" t="s">
        <v>220</v>
      </c>
      <c r="G44" s="5" t="s">
        <v>221</v>
      </c>
      <c r="H44" s="5" t="s">
        <v>222</v>
      </c>
    </row>
    <row r="45" spans="1:8">
      <c r="A45" s="5" t="s">
        <v>201</v>
      </c>
      <c r="B45" s="5" t="s">
        <v>223</v>
      </c>
      <c r="C45" s="5" t="s">
        <v>224</v>
      </c>
      <c r="D45" s="5" t="s">
        <v>225</v>
      </c>
      <c r="E45" s="5" t="s">
        <v>226</v>
      </c>
      <c r="F45" s="8" t="s">
        <v>227</v>
      </c>
      <c r="G45" s="8" t="s">
        <v>228</v>
      </c>
      <c r="H45" s="5" t="s">
        <v>229</v>
      </c>
    </row>
    <row r="46" spans="1:8">
      <c r="A46" s="5" t="s">
        <v>201</v>
      </c>
      <c r="B46" s="5" t="s">
        <v>230</v>
      </c>
      <c r="C46" s="5" t="s">
        <v>231</v>
      </c>
      <c r="D46" s="5" t="s">
        <v>232</v>
      </c>
      <c r="E46" s="5" t="s">
        <v>233</v>
      </c>
      <c r="F46" s="5" t="s">
        <v>234</v>
      </c>
      <c r="G46" s="5" t="s">
        <v>235</v>
      </c>
      <c r="H46" s="5" t="s">
        <v>236</v>
      </c>
    </row>
    <row r="47" spans="1:8">
      <c r="A47" s="5" t="s">
        <v>201</v>
      </c>
      <c r="B47" s="5" t="s">
        <v>237</v>
      </c>
      <c r="C47" s="5" t="s">
        <v>238</v>
      </c>
      <c r="D47" s="5" t="s">
        <v>239</v>
      </c>
      <c r="E47" s="5" t="s">
        <v>240</v>
      </c>
      <c r="F47" s="5" t="s">
        <v>241</v>
      </c>
      <c r="G47" s="5" t="s">
        <v>242</v>
      </c>
      <c r="H47" s="5" t="s">
        <v>243</v>
      </c>
    </row>
    <row r="48" spans="1:8">
      <c r="A48" s="5" t="s">
        <v>201</v>
      </c>
      <c r="B48" s="5" t="s">
        <v>244</v>
      </c>
      <c r="C48" s="5" t="s">
        <v>210</v>
      </c>
      <c r="D48" s="5" t="s">
        <v>245</v>
      </c>
      <c r="E48" s="5" t="s">
        <v>246</v>
      </c>
      <c r="F48" s="5" t="s">
        <v>247</v>
      </c>
      <c r="G48" s="5" t="s">
        <v>248</v>
      </c>
      <c r="H48" s="5" t="s">
        <v>249</v>
      </c>
    </row>
    <row r="49" spans="1:8">
      <c r="A49" s="5" t="s">
        <v>201</v>
      </c>
      <c r="B49" s="5" t="s">
        <v>250</v>
      </c>
      <c r="C49" s="5" t="s">
        <v>251</v>
      </c>
      <c r="D49" s="5" t="s">
        <v>252</v>
      </c>
      <c r="E49" s="5" t="s">
        <v>253</v>
      </c>
      <c r="F49" s="5" t="s">
        <v>254</v>
      </c>
      <c r="G49" s="5" t="s">
        <v>255</v>
      </c>
      <c r="H49" s="5" t="s">
        <v>256</v>
      </c>
    </row>
    <row r="50" spans="1:8">
      <c r="A50" s="5" t="s">
        <v>201</v>
      </c>
      <c r="B50" s="5" t="s">
        <v>257</v>
      </c>
      <c r="C50" s="5" t="s">
        <v>258</v>
      </c>
      <c r="D50" s="5" t="s">
        <v>259</v>
      </c>
      <c r="E50" s="5" t="s">
        <v>260</v>
      </c>
      <c r="F50" s="5" t="s">
        <v>261</v>
      </c>
      <c r="G50" s="5" t="s">
        <v>262</v>
      </c>
      <c r="H50" s="5" t="s">
        <v>255</v>
      </c>
    </row>
    <row r="51" spans="1:8">
      <c r="A51" s="5" t="s">
        <v>201</v>
      </c>
      <c r="B51" s="5" t="s">
        <v>263</v>
      </c>
      <c r="C51" s="5" t="s">
        <v>264</v>
      </c>
      <c r="D51" s="5" t="s">
        <v>265</v>
      </c>
      <c r="E51" s="5" t="s">
        <v>266</v>
      </c>
      <c r="F51" s="5" t="s">
        <v>267</v>
      </c>
      <c r="G51" s="5" t="s">
        <v>268</v>
      </c>
      <c r="H51" s="5" t="s">
        <v>269</v>
      </c>
    </row>
    <row r="52" spans="1:8">
      <c r="A52" s="5" t="s">
        <v>201</v>
      </c>
      <c r="B52" s="5" t="s">
        <v>270</v>
      </c>
      <c r="C52" s="5" t="s">
        <v>258</v>
      </c>
      <c r="D52" s="5" t="s">
        <v>271</v>
      </c>
      <c r="E52" s="5" t="s">
        <v>272</v>
      </c>
      <c r="F52" s="5" t="s">
        <v>273</v>
      </c>
      <c r="G52" s="5" t="s">
        <v>274</v>
      </c>
      <c r="H52" s="5" t="s">
        <v>275</v>
      </c>
    </row>
    <row r="53" spans="1:8">
      <c r="A53" s="5" t="s">
        <v>201</v>
      </c>
      <c r="B53" s="5" t="s">
        <v>276</v>
      </c>
      <c r="C53" s="5" t="s">
        <v>224</v>
      </c>
      <c r="D53" s="5" t="s">
        <v>277</v>
      </c>
      <c r="E53" s="5" t="s">
        <v>278</v>
      </c>
      <c r="F53" s="5" t="s">
        <v>279</v>
      </c>
      <c r="G53" s="5" t="s">
        <v>280</v>
      </c>
      <c r="H53" s="5" t="s">
        <v>281</v>
      </c>
    </row>
    <row r="54" spans="1:8">
      <c r="A54" s="5" t="s">
        <v>201</v>
      </c>
      <c r="B54" s="5" t="s">
        <v>282</v>
      </c>
      <c r="C54" s="5" t="s">
        <v>283</v>
      </c>
      <c r="D54" s="5" t="s">
        <v>284</v>
      </c>
      <c r="E54" s="5" t="s">
        <v>285</v>
      </c>
      <c r="F54" s="5" t="s">
        <v>286</v>
      </c>
      <c r="G54" s="5" t="s">
        <v>287</v>
      </c>
      <c r="H54" s="5" t="s">
        <v>288</v>
      </c>
    </row>
    <row r="55" spans="1:8">
      <c r="A55" s="5" t="s">
        <v>201</v>
      </c>
      <c r="B55" s="5" t="s">
        <v>289</v>
      </c>
      <c r="C55" s="5" t="s">
        <v>231</v>
      </c>
      <c r="D55" s="5" t="s">
        <v>290</v>
      </c>
      <c r="E55" s="5" t="s">
        <v>291</v>
      </c>
      <c r="F55" s="5" t="s">
        <v>292</v>
      </c>
      <c r="G55" s="5" t="s">
        <v>293</v>
      </c>
      <c r="H55" s="5" t="s">
        <v>294</v>
      </c>
    </row>
    <row r="56" spans="1:8">
      <c r="A56" s="5" t="s">
        <v>201</v>
      </c>
      <c r="B56" s="5" t="s">
        <v>295</v>
      </c>
      <c r="C56" s="5" t="s">
        <v>203</v>
      </c>
      <c r="D56" s="5" t="s">
        <v>296</v>
      </c>
      <c r="E56" s="5" t="s">
        <v>297</v>
      </c>
      <c r="F56" s="5" t="s">
        <v>298</v>
      </c>
      <c r="G56" s="5" t="s">
        <v>299</v>
      </c>
      <c r="H56" s="5" t="s">
        <v>300</v>
      </c>
    </row>
    <row r="57" spans="1:8">
      <c r="A57" s="5" t="s">
        <v>301</v>
      </c>
      <c r="B57" s="5" t="s">
        <v>302</v>
      </c>
      <c r="C57" s="5" t="s">
        <v>16</v>
      </c>
      <c r="D57" s="5" t="s">
        <v>303</v>
      </c>
      <c r="E57" s="5" t="s">
        <v>304</v>
      </c>
      <c r="F57" s="6"/>
      <c r="G57" s="6"/>
      <c r="H57" s="6"/>
    </row>
    <row r="58" spans="1:8">
      <c r="A58" s="5" t="s">
        <v>301</v>
      </c>
      <c r="B58" s="5" t="s">
        <v>305</v>
      </c>
      <c r="C58" s="5" t="s">
        <v>16</v>
      </c>
      <c r="D58" s="5" t="s">
        <v>303</v>
      </c>
      <c r="E58" s="5" t="s">
        <v>304</v>
      </c>
      <c r="F58" s="6"/>
      <c r="G58" s="6"/>
      <c r="H58" s="6"/>
    </row>
    <row r="59" spans="1:8">
      <c r="A59" s="5" t="s">
        <v>301</v>
      </c>
      <c r="B59" s="5" t="s">
        <v>306</v>
      </c>
      <c r="C59" s="5" t="s">
        <v>16</v>
      </c>
      <c r="D59" s="5" t="s">
        <v>303</v>
      </c>
      <c r="E59" s="5" t="s">
        <v>304</v>
      </c>
      <c r="F59" s="6"/>
      <c r="G59" s="6"/>
      <c r="H59" s="6"/>
    </row>
    <row r="60" spans="1:8">
      <c r="A60" s="5" t="s">
        <v>301</v>
      </c>
      <c r="B60" s="5" t="s">
        <v>307</v>
      </c>
      <c r="C60" s="5" t="s">
        <v>28</v>
      </c>
      <c r="D60" s="5" t="s">
        <v>303</v>
      </c>
      <c r="E60" s="5" t="s">
        <v>304</v>
      </c>
      <c r="F60" s="6"/>
      <c r="G60" s="6"/>
      <c r="H60" s="6"/>
    </row>
    <row r="61" spans="1:8">
      <c r="A61" s="5" t="s">
        <v>301</v>
      </c>
      <c r="B61" s="5" t="s">
        <v>308</v>
      </c>
      <c r="C61" s="5" t="s">
        <v>16</v>
      </c>
      <c r="D61" s="5" t="s">
        <v>303</v>
      </c>
      <c r="E61" s="5" t="s">
        <v>304</v>
      </c>
      <c r="F61" s="6"/>
      <c r="G61" s="6"/>
      <c r="H61" s="6"/>
    </row>
    <row r="62" spans="1:8">
      <c r="A62" s="5" t="s">
        <v>301</v>
      </c>
      <c r="B62" s="5" t="s">
        <v>309</v>
      </c>
      <c r="C62" s="5" t="s">
        <v>16</v>
      </c>
      <c r="D62" s="5" t="s">
        <v>303</v>
      </c>
      <c r="E62" s="5" t="s">
        <v>304</v>
      </c>
      <c r="F62" s="6"/>
      <c r="G62" s="6"/>
      <c r="H62" s="6"/>
    </row>
    <row r="63" spans="1:8">
      <c r="A63" s="5" t="s">
        <v>301</v>
      </c>
      <c r="B63" s="5" t="s">
        <v>310</v>
      </c>
      <c r="C63" s="5" t="s">
        <v>16</v>
      </c>
      <c r="D63" s="5" t="s">
        <v>303</v>
      </c>
      <c r="E63" s="5" t="s">
        <v>304</v>
      </c>
      <c r="F63" s="6"/>
      <c r="G63" s="6"/>
      <c r="H63" s="6"/>
    </row>
    <row r="64" spans="1:8">
      <c r="A64" s="5" t="s">
        <v>301</v>
      </c>
      <c r="B64" s="5" t="s">
        <v>311</v>
      </c>
      <c r="C64" s="5" t="s">
        <v>16</v>
      </c>
      <c r="D64" s="5" t="s">
        <v>303</v>
      </c>
      <c r="E64" s="5" t="s">
        <v>304</v>
      </c>
      <c r="F64" s="6"/>
      <c r="G64" s="6"/>
      <c r="H64" s="6"/>
    </row>
    <row r="65" spans="1:8">
      <c r="A65" s="5" t="s">
        <v>301</v>
      </c>
      <c r="B65" s="5" t="s">
        <v>312</v>
      </c>
      <c r="C65" s="5" t="s">
        <v>28</v>
      </c>
      <c r="D65" s="5" t="s">
        <v>303</v>
      </c>
      <c r="E65" s="5" t="s">
        <v>304</v>
      </c>
      <c r="F65" s="6"/>
      <c r="G65" s="6"/>
      <c r="H65" s="6"/>
    </row>
    <row r="66" spans="1:8">
      <c r="A66" s="5" t="s">
        <v>301</v>
      </c>
      <c r="B66" s="5" t="s">
        <v>313</v>
      </c>
      <c r="C66" s="5" t="s">
        <v>16</v>
      </c>
      <c r="D66" s="5" t="s">
        <v>303</v>
      </c>
      <c r="E66" s="5" t="s">
        <v>304</v>
      </c>
      <c r="F66" s="6"/>
      <c r="G66" s="6"/>
      <c r="H66" s="6"/>
    </row>
    <row r="67" spans="1:8">
      <c r="A67" s="5" t="s">
        <v>301</v>
      </c>
      <c r="B67" s="5" t="s">
        <v>314</v>
      </c>
      <c r="C67" s="5" t="s">
        <v>28</v>
      </c>
      <c r="D67" s="5" t="s">
        <v>303</v>
      </c>
      <c r="E67" s="5" t="s">
        <v>304</v>
      </c>
      <c r="F67" s="6"/>
      <c r="G67" s="6"/>
      <c r="H67" s="6"/>
    </row>
    <row r="68" spans="1:8">
      <c r="A68" s="5" t="s">
        <v>301</v>
      </c>
      <c r="B68" s="5" t="s">
        <v>315</v>
      </c>
      <c r="C68" s="5" t="s">
        <v>28</v>
      </c>
      <c r="D68" s="5" t="s">
        <v>303</v>
      </c>
      <c r="E68" s="5" t="s">
        <v>304</v>
      </c>
      <c r="F68" s="6"/>
      <c r="G68" s="6"/>
      <c r="H68" s="6"/>
    </row>
    <row r="69" spans="1:8">
      <c r="A69" s="5" t="s">
        <v>301</v>
      </c>
      <c r="B69" s="5" t="s">
        <v>316</v>
      </c>
      <c r="C69" s="5" t="s">
        <v>28</v>
      </c>
      <c r="D69" s="5" t="s">
        <v>303</v>
      </c>
      <c r="E69" s="5" t="s">
        <v>304</v>
      </c>
      <c r="F69" s="6"/>
      <c r="G69" s="6"/>
      <c r="H69" s="6"/>
    </row>
    <row r="70" spans="1:8">
      <c r="A70" s="5" t="s">
        <v>301</v>
      </c>
      <c r="B70" s="5" t="s">
        <v>317</v>
      </c>
      <c r="C70" s="5" t="s">
        <v>16</v>
      </c>
      <c r="D70" s="5" t="s">
        <v>303</v>
      </c>
      <c r="E70" s="5" t="s">
        <v>304</v>
      </c>
      <c r="F70" s="6"/>
      <c r="G70" s="6"/>
      <c r="H70" s="6"/>
    </row>
    <row r="71" spans="1:8">
      <c r="A71" s="5" t="s">
        <v>301</v>
      </c>
      <c r="B71" s="5" t="s">
        <v>318</v>
      </c>
      <c r="C71" s="5" t="s">
        <v>28</v>
      </c>
      <c r="D71" s="5" t="s">
        <v>303</v>
      </c>
      <c r="E71" s="5" t="s">
        <v>304</v>
      </c>
      <c r="F71" s="6"/>
      <c r="G71" s="6"/>
      <c r="H71" s="6"/>
    </row>
    <row r="72" spans="1:8">
      <c r="A72" s="5" t="s">
        <v>301</v>
      </c>
      <c r="B72" s="5" t="s">
        <v>319</v>
      </c>
      <c r="C72" s="5" t="s">
        <v>28</v>
      </c>
      <c r="D72" s="5" t="s">
        <v>303</v>
      </c>
      <c r="E72" s="5" t="s">
        <v>304</v>
      </c>
      <c r="F72" s="6"/>
      <c r="G72" s="6"/>
      <c r="H72" s="6"/>
    </row>
    <row r="73" spans="1:8">
      <c r="A73" s="5" t="s">
        <v>301</v>
      </c>
      <c r="B73" s="5" t="s">
        <v>320</v>
      </c>
      <c r="C73" s="5" t="s">
        <v>28</v>
      </c>
      <c r="D73" s="5" t="s">
        <v>303</v>
      </c>
      <c r="E73" s="5" t="s">
        <v>304</v>
      </c>
      <c r="F73" s="6"/>
      <c r="G73" s="6"/>
      <c r="H73" s="6"/>
    </row>
    <row r="74" spans="1:8">
      <c r="A74" s="5" t="s">
        <v>301</v>
      </c>
      <c r="B74" s="5" t="s">
        <v>321</v>
      </c>
      <c r="C74" s="5" t="s">
        <v>16</v>
      </c>
      <c r="D74" s="5" t="s">
        <v>303</v>
      </c>
      <c r="E74" s="5" t="s">
        <v>304</v>
      </c>
      <c r="F74" s="6"/>
      <c r="G74" s="6"/>
      <c r="H74" s="6"/>
    </row>
    <row r="75" spans="1:8">
      <c r="A75" s="5" t="s">
        <v>301</v>
      </c>
      <c r="B75" s="5" t="s">
        <v>322</v>
      </c>
      <c r="C75" s="5" t="s">
        <v>28</v>
      </c>
      <c r="D75" s="5" t="s">
        <v>303</v>
      </c>
      <c r="E75" s="5" t="s">
        <v>304</v>
      </c>
      <c r="F75" s="6"/>
      <c r="G75" s="6"/>
      <c r="H75" s="6"/>
    </row>
    <row r="76" spans="1:8">
      <c r="A76" s="5" t="s">
        <v>301</v>
      </c>
      <c r="B76" s="4" t="s">
        <v>323</v>
      </c>
      <c r="C76" s="5" t="s">
        <v>16</v>
      </c>
      <c r="D76" s="5" t="s">
        <v>303</v>
      </c>
      <c r="E76" s="5" t="s">
        <v>304</v>
      </c>
      <c r="F76" s="6"/>
      <c r="G76" s="6"/>
      <c r="H76" s="6"/>
    </row>
  </sheetData>
  <sheetProtection formatCells="0" formatColumns="0" formatRows="0" insertRows="0" insertColumns="0" insertHyperlinks="0" deleteColumns="0" deleteRows="0" sort="0" autoFilter="0" pivotTables="0"/>
  <autoFilter xmlns:etc="http://www.wps.cn/officeDocument/2017/etCustomData" ref="A1:H76" etc:filterBottomFollowUsedRange="0">
    <extLst/>
  </autoFilter>
  <dataValidations count="1">
    <dataValidation type="list" allowBlank="1" showInputMessage="1" showErrorMessage="1" sqref="A1:A5">
      <formula1>"单选题,多选题,判断题"</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xf</dc:creator>
  <cp:lastModifiedBy>姚银</cp:lastModifiedBy>
  <dcterms:created xsi:type="dcterms:W3CDTF">2017-07-03T08:33:00Z</dcterms:created>
  <dcterms:modified xsi:type="dcterms:W3CDTF">2025-10-21T02:22:08Z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F5E0113BC52B4C548F252610272C385D_12</vt:lpwstr>
  </property>
  <property fmtid="{D5CDD505-2E9C-101B-9397-08002B2CF9AE}" pid="3" name="KSOProductBuildVer">
    <vt:lpwstr>2052-12.1.0.23125</vt:lpwstr>
  </property>
</Properties>
</file>