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6880"/>
  </bookViews>
  <sheets>
    <sheet name="Sheet1" sheetId="1" r:id="rId1"/>
  </sheets>
  <definedNames>
    <definedName name="_xlnm._FilterDatabase" localSheetId="0" hidden="1">Sheet1!$A$1:$H$76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<sst xmlns="http://schemas.openxmlformats.org/spreadsheetml/2006/main" count="508" uniqueCount="320">
  <si>
    <t>题型(必填）</t>
  </si>
  <si>
    <t>题干（必填）</t>
  </si>
  <si>
    <t>答案</t>
  </si>
  <si>
    <t>选项A</t>
  </si>
  <si>
    <t>选项B</t>
  </si>
  <si>
    <t>选项C</t>
  </si>
  <si>
    <t>选项D</t>
  </si>
  <si>
    <t>选项E</t>
  </si>
  <si>
    <t>单选题</t>
  </si>
  <si>
    <t>下面是数据质量的特性的是？</t>
  </si>
  <si>
    <t>A</t>
  </si>
  <si>
    <t>准确性</t>
  </si>
  <si>
    <t>感染性</t>
  </si>
  <si>
    <t>破坏性</t>
  </si>
  <si>
    <t>不可解释性</t>
  </si>
  <si>
    <t>？是进行数据挖掘前的准备工作</t>
  </si>
  <si>
    <t>数据预处理</t>
  </si>
  <si>
    <t>模式分析</t>
  </si>
  <si>
    <t>文本分析</t>
  </si>
  <si>
    <t>预测分类</t>
  </si>
  <si>
    <t>对缺失值最简单的处理方法是？</t>
  </si>
  <si>
    <t>B</t>
  </si>
  <si>
    <t xml:space="preserve">进行填充 </t>
  </si>
  <si>
    <t>直接删除</t>
  </si>
  <si>
    <t>复制粘贴</t>
  </si>
  <si>
    <t>回归分析</t>
  </si>
  <si>
    <t>？会影响数据挖掘的准确性</t>
  </si>
  <si>
    <t>D</t>
  </si>
  <si>
    <t>准确的数据</t>
  </si>
  <si>
    <t>可信的数据</t>
  </si>
  <si>
    <t>完整数据</t>
  </si>
  <si>
    <t>噪声</t>
  </si>
  <si>
    <t>现实数据一般存在？问题</t>
  </si>
  <si>
    <t>不一致性</t>
  </si>
  <si>
    <t xml:space="preserve">完整性 </t>
  </si>
  <si>
    <t xml:space="preserve">可信性 </t>
  </si>
  <si>
    <t>辨别两个数据中的某个属性是否是同一个实体，需要进行？</t>
  </si>
  <si>
    <t>实体识别</t>
  </si>
  <si>
    <t>数据辨别</t>
  </si>
  <si>
    <t>？是数据集成的重要问题</t>
  </si>
  <si>
    <t>数据冗余</t>
  </si>
  <si>
    <t>数据完整</t>
  </si>
  <si>
    <t>数据完备</t>
  </si>
  <si>
    <t>数据有效</t>
  </si>
  <si>
    <t>数据集成涉及是数据值冲突的？</t>
  </si>
  <si>
    <t>C</t>
  </si>
  <si>
    <t xml:space="preserve">视频分析 </t>
  </si>
  <si>
    <t xml:space="preserve">检测与处理 </t>
  </si>
  <si>
    <t>动画编辑</t>
  </si>
  <si>
    <t>对数据进行汇总和聚集称为？</t>
  </si>
  <si>
    <t>分类</t>
  </si>
  <si>
    <t>聚集</t>
  </si>
  <si>
    <t>光滑</t>
  </si>
  <si>
    <t>离散化</t>
  </si>
  <si>
    <t>数据规约指在尽可能保持元数据原貌的前提下，最大限度地？数据量</t>
  </si>
  <si>
    <t>精简</t>
  </si>
  <si>
    <t xml:space="preserve">增加 </t>
  </si>
  <si>
    <t xml:space="preserve">保持不变 </t>
  </si>
  <si>
    <t>保留</t>
  </si>
  <si>
    <t>下面是常用数据处理工具的是？</t>
  </si>
  <si>
    <t>python语言</t>
  </si>
  <si>
    <t>编译语言</t>
  </si>
  <si>
    <t>动画制作工具</t>
  </si>
  <si>
    <t>图片编辑工具</t>
  </si>
  <si>
    <t>数据的表现形式可以是数字、文字还可以是？等</t>
  </si>
  <si>
    <t>图片</t>
  </si>
  <si>
    <t xml:space="preserve">系统 </t>
  </si>
  <si>
    <t xml:space="preserve">程序  </t>
  </si>
  <si>
    <t>软件</t>
  </si>
  <si>
    <t>人工智能领域的数据主要有结构化数据、半结构化数据和？</t>
  </si>
  <si>
    <t>文本数据</t>
  </si>
  <si>
    <t>图片数据</t>
  </si>
  <si>
    <t>非结构化数据</t>
  </si>
  <si>
    <t>视频数据</t>
  </si>
  <si>
    <t>？采集是通过网络爬虫或者网站公开API等方式获得的</t>
  </si>
  <si>
    <t>网站信息</t>
  </si>
  <si>
    <t>软件信息</t>
  </si>
  <si>
    <t>系统信息</t>
  </si>
  <si>
    <t>硬件信息</t>
  </si>
  <si>
    <t>？是智能时代的根基，往往都是五花八门、杂乱无章的</t>
  </si>
  <si>
    <t>视频</t>
  </si>
  <si>
    <t>文字</t>
  </si>
  <si>
    <t>数据</t>
  </si>
  <si>
    <t>下面属于文本抽取的方式的是？</t>
  </si>
  <si>
    <t>在线格式转换工具转换</t>
  </si>
  <si>
    <t>图片编辑软件</t>
  </si>
  <si>
    <t>视频剪辑软件</t>
  </si>
  <si>
    <t>动画制作软件</t>
  </si>
  <si>
    <t>下面属于文本信息抽取的是？，统一格式</t>
  </si>
  <si>
    <t>格式转换</t>
  </si>
  <si>
    <t>内容粘贴</t>
  </si>
  <si>
    <t>内容复制</t>
  </si>
  <si>
    <t>内容删除</t>
  </si>
  <si>
    <t>数据清洗是指删除、？错误数据，处理不完整、格式有误或多余的数据</t>
  </si>
  <si>
    <t>增加</t>
  </si>
  <si>
    <t xml:space="preserve">更正 </t>
  </si>
  <si>
    <t>发现</t>
  </si>
  <si>
    <t>分析</t>
  </si>
  <si>
    <t>语言材料包括口语材料和？</t>
  </si>
  <si>
    <t>书面材料</t>
  </si>
  <si>
    <t>图片材料</t>
  </si>
  <si>
    <t>视频资料</t>
  </si>
  <si>
    <t>数据资料</t>
  </si>
  <si>
    <t>？是常用的遍历读取文件的方法</t>
  </si>
  <si>
    <t>递归遍历</t>
  </si>
  <si>
    <t>文本分类</t>
  </si>
  <si>
    <t>文本编辑</t>
  </si>
  <si>
    <t>yield生成器随着语料数量的增加，读取速度？</t>
  </si>
  <si>
    <t>越快</t>
  </si>
  <si>
    <t>越慢</t>
  </si>
  <si>
    <t>不变</t>
  </si>
  <si>
    <t>停止</t>
  </si>
  <si>
    <t>？通常用来检索、替换那些匹配某个模式的文本</t>
  </si>
  <si>
    <t>正则表达式</t>
  </si>
  <si>
    <t>图片分析</t>
  </si>
  <si>
    <t>数据挖掘</t>
  </si>
  <si>
    <t>视频剪辑</t>
  </si>
  <si>
    <t>网页数据可能包含文本数据、？等</t>
  </si>
  <si>
    <t>玩具实体模型</t>
  </si>
  <si>
    <t xml:space="preserve">实体书 </t>
  </si>
  <si>
    <t>纸质书</t>
  </si>
  <si>
    <t>中文分词技术属于？范畴</t>
  </si>
  <si>
    <t>模式识别</t>
  </si>
  <si>
    <t xml:space="preserve">自然语言处理  </t>
  </si>
  <si>
    <t>物理分析</t>
  </si>
  <si>
    <t>？是基于python的中文分词工具</t>
  </si>
  <si>
    <t>结巴分词</t>
  </si>
  <si>
    <t>结巴说话</t>
  </si>
  <si>
    <t>流利说话</t>
  </si>
  <si>
    <t>？是一种用于情报检索与文本挖掘的常用加权技术，评估一个词的重要程度</t>
  </si>
  <si>
    <t>词频统计</t>
  </si>
  <si>
    <t>数据分析</t>
  </si>
  <si>
    <t>化学分析</t>
  </si>
  <si>
    <t>下面是数据处理的参考指标的是？</t>
  </si>
  <si>
    <t>数据删除率</t>
  </si>
  <si>
    <t>数据传播率</t>
  </si>
  <si>
    <t>数据分析结果</t>
  </si>
  <si>
    <t>数据分类结果</t>
  </si>
  <si>
    <t>？是指通过实现规划并运用一定的技巧、方法与工具实现对时间的灵活运用</t>
  </si>
  <si>
    <t>时间管理</t>
  </si>
  <si>
    <t>事件管理</t>
  </si>
  <si>
    <t>文件管理</t>
  </si>
  <si>
    <t>视频管理</t>
  </si>
  <si>
    <t>？是领导好小组工作的重要任务</t>
  </si>
  <si>
    <t>颐指气使</t>
  </si>
  <si>
    <t>任务分配及管理</t>
  </si>
  <si>
    <t>当甩手掌柜</t>
  </si>
  <si>
    <t>任其发展</t>
  </si>
  <si>
    <t>？也是高效率完成工作的重要一步，既不浪费劳动力，又效率高</t>
  </si>
  <si>
    <t>合理的人员配置</t>
  </si>
  <si>
    <t>随意的人员配置</t>
  </si>
  <si>
    <t>表情管理</t>
  </si>
  <si>
    <t>？是对客观事物记录下来的、可以鉴别的符号</t>
  </si>
  <si>
    <t>数字</t>
  </si>
  <si>
    <t xml:space="preserve">字符 </t>
  </si>
  <si>
    <t>图形</t>
  </si>
  <si>
    <t>数据通信是？和计算机技术相结合而产生的一种新的通信方式</t>
  </si>
  <si>
    <t>软件技术</t>
  </si>
  <si>
    <t>多媒体技术</t>
  </si>
  <si>
    <t>硬件技术</t>
  </si>
  <si>
    <t>通信技术</t>
  </si>
  <si>
    <t>？是信息从一种形式或格式转换为另一种形式的过程</t>
  </si>
  <si>
    <t>编译</t>
  </si>
  <si>
    <t xml:space="preserve">编码 </t>
  </si>
  <si>
    <t>编写</t>
  </si>
  <si>
    <t>解码</t>
  </si>
  <si>
    <t>？存在于计算机文件系统中</t>
  </si>
  <si>
    <t>硬件</t>
  </si>
  <si>
    <t>文本文件</t>
  </si>
  <si>
    <t>网络</t>
  </si>
  <si>
    <t>数据分类就是把具有？的数据归并在一起</t>
  </si>
  <si>
    <t>共同属性</t>
  </si>
  <si>
    <t>特有属性</t>
  </si>
  <si>
    <t>固有特征</t>
  </si>
  <si>
    <t>其他属性</t>
  </si>
  <si>
    <t>下列那个操作不属于数据集的制作？</t>
  </si>
  <si>
    <t>图片获取</t>
  </si>
  <si>
    <t>图片标注</t>
  </si>
  <si>
    <t xml:space="preserve">保存成一致的格式 </t>
  </si>
  <si>
    <t>清洗数据集</t>
  </si>
  <si>
    <t>在计算机语言里面，？是对内存位置的一个抽象表达方式</t>
  </si>
  <si>
    <t>数据类型</t>
  </si>
  <si>
    <t>文本</t>
  </si>
  <si>
    <t>？自然语言处理NLP中的N是哪个单词的缩写</t>
  </si>
  <si>
    <t>Neuro</t>
  </si>
  <si>
    <t>Natural</t>
  </si>
  <si>
    <t xml:space="preserve">National </t>
  </si>
  <si>
    <t>Name</t>
  </si>
  <si>
    <t>？是对自然语言文本中的实体事先打好标签</t>
  </si>
  <si>
    <t>实体命名</t>
  </si>
  <si>
    <t>文本理解</t>
  </si>
  <si>
    <t>一个标记良好的数据集对模型的？非常重要</t>
  </si>
  <si>
    <t>准确度</t>
  </si>
  <si>
    <t>错误率</t>
  </si>
  <si>
    <t>误差</t>
  </si>
  <si>
    <t>稳定性</t>
  </si>
  <si>
    <t>多选题</t>
  </si>
  <si>
    <t>下面哪些选项是知识图谱使用的存储方式？</t>
  </si>
  <si>
    <t>AD</t>
  </si>
  <si>
    <t xml:space="preserve">RDF </t>
  </si>
  <si>
    <t>Oracle</t>
  </si>
  <si>
    <t xml:space="preserve">SQLServer </t>
  </si>
  <si>
    <t>Neo4j</t>
  </si>
  <si>
    <t>KFC</t>
  </si>
  <si>
    <t>以下哪些是计算机视觉技术的应用？</t>
  </si>
  <si>
    <t>ABC</t>
  </si>
  <si>
    <t>人脸识别</t>
  </si>
  <si>
    <t>智能汽车</t>
  </si>
  <si>
    <t>表情识别</t>
  </si>
  <si>
    <t>扫地机器人</t>
  </si>
  <si>
    <t>智能家居</t>
  </si>
  <si>
    <t>基于海量数据，对用户需求进行深层次、知识化理解，并结合知识查询、推理、计算等多种技术，精准满足用户需求。以下属于知识问答的是？</t>
  </si>
  <si>
    <t>ABE</t>
  </si>
  <si>
    <t>通用问答</t>
  </si>
  <si>
    <t>精准问答</t>
  </si>
  <si>
    <t>搜索引擎</t>
  </si>
  <si>
    <t>网络搜索</t>
  </si>
  <si>
    <t>推理运算</t>
  </si>
  <si>
    <t>人类视觉系统由？、？、？三部分组成</t>
  </si>
  <si>
    <t>BCD</t>
  </si>
  <si>
    <t>脑垂体</t>
  </si>
  <si>
    <t>眼球</t>
  </si>
  <si>
    <t>神经传输系统</t>
  </si>
  <si>
    <t>大脑的视觉中枢</t>
  </si>
  <si>
    <t>耳朵</t>
  </si>
  <si>
    <t>下面哪个是线性分类器？</t>
  </si>
  <si>
    <t>BC</t>
  </si>
  <si>
    <t>决策树</t>
  </si>
  <si>
    <t>支持向量机</t>
  </si>
  <si>
    <t>感知机</t>
  </si>
  <si>
    <t>K近邻</t>
  </si>
  <si>
    <t>零部件</t>
  </si>
  <si>
    <t>关于感知机的描述正确的是？</t>
  </si>
  <si>
    <t>感知机容易受个别特例影响</t>
  </si>
  <si>
    <t>感知机模拟了大脑的运作方式</t>
  </si>
  <si>
    <t>感知机有一定的容错性</t>
  </si>
  <si>
    <t>感知机不能对未知的事物分类</t>
  </si>
  <si>
    <t>感知机稳定性不高，很容易收到影响</t>
  </si>
  <si>
    <t>知识图谱在问答系统中的数据优势包括？</t>
  </si>
  <si>
    <t>ACE</t>
  </si>
  <si>
    <t>数据结构化-检索效率高</t>
  </si>
  <si>
    <t>数据匹配度高</t>
  </si>
  <si>
    <t>数据精度-回答准确率高</t>
  </si>
  <si>
    <t>数据不匹配</t>
  </si>
  <si>
    <t>数据关联度-语义理解智能化程度高</t>
  </si>
  <si>
    <t>下列关于自然语言的说法，正确的是？</t>
  </si>
  <si>
    <t>AB</t>
  </si>
  <si>
    <t>自然语言处理可以让机器去理解人类的语言</t>
  </si>
  <si>
    <t>自然语言处理是一门融语言学、计算机科学、数学于一体的科学</t>
  </si>
  <si>
    <t>自然语言处理主要依赖于卷积神经网络</t>
  </si>
  <si>
    <t>自然语言处理需要MFCC来提取特征</t>
  </si>
  <si>
    <t>自然语言是大自然的产物，人还未能理解</t>
  </si>
  <si>
    <t>智慧金融的应用非常广泛，具有代表性的是？</t>
  </si>
  <si>
    <t>BD</t>
  </si>
  <si>
    <t>分期还款</t>
  </si>
  <si>
    <t>移动支付</t>
  </si>
  <si>
    <t>网银转账</t>
  </si>
  <si>
    <t>汽车高速过路无感支付</t>
  </si>
  <si>
    <t>关于词频率和逆文档频率，下面说法正确的是？</t>
  </si>
  <si>
    <t>词频率就是词语出现的频率，它是词语出现次数与文档总词数的比值</t>
  </si>
  <si>
    <t>逆文档频率越高，词语重要性越大</t>
  </si>
  <si>
    <t>词频率越高，词语重要性越大</t>
  </si>
  <si>
    <t xml:space="preserve">逆文档频率是语料库中出现该词语的文档总数与语料库中所有文本总数的比值 </t>
  </si>
  <si>
    <t>以上都错</t>
  </si>
  <si>
    <t>强化学习的主要组成是哪些？</t>
  </si>
  <si>
    <t>ABD</t>
  </si>
  <si>
    <t>动作</t>
  </si>
  <si>
    <t>状态</t>
  </si>
  <si>
    <t>模型</t>
  </si>
  <si>
    <t>奖励</t>
  </si>
  <si>
    <t>对于婴儿辨认图片培养过程与机器学习训练的对应关系，以下说法正确的有？</t>
  </si>
  <si>
    <t>婴儿看图卡片-&gt;数据集</t>
  </si>
  <si>
    <t>婴儿反复观看不同卡片-&gt;迭代</t>
  </si>
  <si>
    <t>家长反馈-&gt;损失函数</t>
  </si>
  <si>
    <t>婴儿反复观看较少数量的图片-&gt;优化拟合</t>
  </si>
  <si>
    <t>婴儿反复观看视频-&gt;强化学习</t>
  </si>
  <si>
    <t>下列关于神经元的描述，正确的是？</t>
  </si>
  <si>
    <t>ABCD</t>
  </si>
  <si>
    <t>每个神经元都可以有一个输入和多个输出</t>
  </si>
  <si>
    <t>每个神经元都可以有多个输入和多个输出</t>
  </si>
  <si>
    <t>每个神经元都可以只有一个输入和输出</t>
  </si>
  <si>
    <t>每个神经元都可以有多个输入和一个输出</t>
  </si>
  <si>
    <t>每个神经元只有输出，没有输入</t>
  </si>
  <si>
    <t>下面哪些适合通过强化学习来实现？</t>
  </si>
  <si>
    <t>ACD</t>
  </si>
  <si>
    <t>物流运输路线指定，根据天气，高速封停情况，是否堵车等情况判断能否准时到达</t>
  </si>
  <si>
    <t>个性化音乐平台，给用户推送喜欢的歌，和广告</t>
  </si>
  <si>
    <t>围棋/象棋等策略游戏</t>
  </si>
  <si>
    <t>自动驾驶</t>
  </si>
  <si>
    <t>以上都不是</t>
  </si>
  <si>
    <t>知识图谱在金融领域的应用包括？</t>
  </si>
  <si>
    <t>CD</t>
  </si>
  <si>
    <t>电商平台</t>
  </si>
  <si>
    <t>社交网络</t>
  </si>
  <si>
    <t>反欺诈</t>
  </si>
  <si>
    <t>智能投顾</t>
  </si>
  <si>
    <t>系统升级</t>
  </si>
  <si>
    <t>判断题</t>
  </si>
  <si>
    <t>噪声数据只能自然产生不能人工形成？</t>
  </si>
  <si>
    <t>正确</t>
  </si>
  <si>
    <t>错误</t>
  </si>
  <si>
    <t>数据集成时，要注意属性匹配，而不需要注意数据的结构？</t>
  </si>
  <si>
    <t>相关分析是指根据可用的数据，度量一个属性能在多大程度上蕴含另一个属性？</t>
  </si>
  <si>
    <t>离散化是指把数值属性的原始值用区间标签或者概念标签替换？</t>
  </si>
  <si>
    <t>数据规约一定不会减少原数据的信息量？</t>
  </si>
  <si>
    <t>python只能创建一维数组？</t>
  </si>
  <si>
    <t>结构化数据的存储和排列都是有规律的？</t>
  </si>
  <si>
    <t>Windows系统不能进行数据爬虫？</t>
  </si>
  <si>
    <t>对文本数据集成的思路就是文本信息的提取和格式化处理？</t>
  </si>
  <si>
    <t>office内置格式转换可能会收费？</t>
  </si>
  <si>
    <t>不同后缀的文件采用同样的策略进行文本内容抽取？</t>
  </si>
  <si>
    <t>数据清洗是数据预处理中重要的任务？</t>
  </si>
  <si>
    <t>一个高效的数据语料没有具有经济价值？</t>
  </si>
  <si>
    <t>所有递归遍历读取文件的方法的效率一定高？</t>
  </si>
  <si>
    <t>yield生成器是高效的遍历读取文件的方法？</t>
  </si>
  <si>
    <t>许多程设计语言都支持利用正则表达式进行字符串匹配？</t>
  </si>
  <si>
    <t>中文分词只局限于中文应用？</t>
  </si>
  <si>
    <t>结巴分词不支持繁体字分词？</t>
  </si>
  <si>
    <t>NLTK是常用的词频统计的工具包？</t>
  </si>
  <si>
    <t>学习是一个持之以恒的事情，要劳逸结合？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</si>
</sst>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rgb="FF000000"/>
      <name val="宋体"/>
      <charset val="134"/>
    </font>
    <font>
      <sz val="10.5"/>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0">
    <xf numFmtId="0" fontId="0" fillId="0" borderId="0" xfId="0" applyAlignment="1">
      <alignment vertical="center"/>
    </xf>
    <xf numFmtId="49" fontId="0" fillId="0" borderId="0" xfId="0" applyNumberFormat="1" applyAlignment="1">
      <alignment vertical="center"/>
    </xf>
    <xf numFmtId="0" fontId="0" fillId="0" borderId="1" xfId="0" applyFill="1" applyBorder="1" applyAlignment="1">
      <alignment vertical="center"/>
    </xf>
    <xf numFmtId="49" fontId="0" fillId="0" borderId="1" xfId="0" applyNumberFormat="1" applyFill="1" applyBorder="1" applyAlignment="1">
      <alignment vertical="center"/>
    </xf>
    <xf numFmtId="0" fontId="0" fillId="0" borderId="0" xfId="0" applyFont="1" applyFill="1" applyAlignment="1">
      <alignment vertical="center"/>
    </xf>
    <xf numFmtId="49" fontId="0" fillId="0" borderId="0" xfId="0" applyNumberFormat="1" applyFont="1" applyFill="1" applyAlignment="1">
      <alignment vertical="center"/>
    </xf>
    <xf numFmtId="49" fontId="0" fillId="0" borderId="0" xfId="0" applyNumberFormat="1" applyFill="1" applyAlignment="1">
      <alignment vertical="center"/>
    </xf>
    <xf numFmtId="0" fontId="0" fillId="0" borderId="0" xfId="0" applyFill="1" applyAlignment="1">
      <alignment vertical="center"/>
    </xf>
    <xf numFmtId="49" fontId="0" fillId="0" borderId="0" xfId="0" applyNumberFormat="1" applyFont="1" applyFill="1" applyAlignment="1">
      <alignment vertical="center" wrapText="1"/>
    </xf>
    <xf numFmtId="0" fontId="1" fillId="0" borderId="0" xfId="0" applyFont="1" applyAlignment="1">
      <alignment horizontal="justify"/>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6"/>
  <sheetViews>
    <sheetView tabSelected="1" zoomScale="55" zoomScaleNormal="55" topLeftCell="A45" workbookViewId="0">
      <selection activeCell="A2" sqref="A2:A76"/>
    </sheetView>
  </sheetViews>
  <sheetFormatPr defaultColWidth="9" defaultRowHeight="14" outlineLevelCol="7"/>
  <cols>
    <col min="1" max="1" width="12.3727272727273" style="1" customWidth="1"/>
    <col min="2" max="2" width="66.7545454545455" style="1" customWidth="1"/>
    <col min="3" max="3" width="14.3727272727273" style="1" customWidth="1"/>
    <col min="4" max="4" width="68.1272727272727" style="1" customWidth="1"/>
    <col min="5" max="5" width="53" style="1" customWidth="1"/>
    <col min="6" max="6" width="47.6272727272727" style="1" customWidth="1"/>
    <col min="7" max="7" width="64" style="1" customWidth="1"/>
    <col min="8" max="8" width="34.2545454545455" style="1" customWidth="1"/>
  </cols>
  <sheetData>
    <row r="1" spans="1:8">
      <c r="A1" s="2" t="s">
        <v>0</v>
      </c>
      <c r="B1" s="3" t="s">
        <v>1</v>
      </c>
      <c r="C1" s="3" t="s">
        <v>2</v>
      </c>
      <c r="D1" s="3" t="s">
        <v>3</v>
      </c>
      <c r="E1" s="3" t="s">
        <v>4</v>
      </c>
      <c r="F1" s="3" t="s">
        <v>5</v>
      </c>
      <c r="G1" s="3" t="s">
        <v>6</v>
      </c>
      <c r="H1" s="3" t="s">
        <v>7</v>
      </c>
    </row>
    <row r="2" spans="1:8">
      <c r="A2" s="4" t="s">
        <v>8</v>
      </c>
      <c r="B2" s="5" t="s">
        <v>9</v>
      </c>
      <c r="C2" s="6" t="s">
        <v>10</v>
      </c>
      <c r="D2" s="5" t="s">
        <v>11</v>
      </c>
      <c r="E2" s="5" t="s">
        <v>12</v>
      </c>
      <c r="F2" s="5" t="s">
        <v>13</v>
      </c>
      <c r="G2" s="5" t="s">
        <v>14</v>
      </c>
      <c r="H2" s="6"/>
    </row>
    <row r="3" spans="1:8">
      <c r="A3" s="4" t="s">
        <v>8</v>
      </c>
      <c r="B3" s="5" t="s">
        <v>15</v>
      </c>
      <c r="C3" s="6" t="s">
        <v>10</v>
      </c>
      <c r="D3" s="5" t="s">
        <v>16</v>
      </c>
      <c r="E3" s="5" t="s">
        <v>17</v>
      </c>
      <c r="F3" s="5" t="s">
        <v>18</v>
      </c>
      <c r="G3" s="5" t="s">
        <v>19</v>
      </c>
      <c r="H3" s="6"/>
    </row>
    <row r="4" spans="1:8">
      <c r="A4" s="7" t="s">
        <v>8</v>
      </c>
      <c r="B4" s="5" t="s">
        <v>20</v>
      </c>
      <c r="C4" s="5" t="s">
        <v>21</v>
      </c>
      <c r="D4" s="5" t="s">
        <v>22</v>
      </c>
      <c r="E4" s="5" t="s">
        <v>23</v>
      </c>
      <c r="F4" s="5" t="s">
        <v>24</v>
      </c>
      <c r="G4" s="5" t="s">
        <v>25</v>
      </c>
      <c r="H4" s="6"/>
    </row>
    <row r="5" spans="1:8">
      <c r="A5" s="7" t="s">
        <v>8</v>
      </c>
      <c r="B5" s="5" t="s">
        <v>26</v>
      </c>
      <c r="C5" s="5" t="s">
        <v>27</v>
      </c>
      <c r="D5" s="5" t="s">
        <v>28</v>
      </c>
      <c r="E5" s="5" t="s">
        <v>29</v>
      </c>
      <c r="F5" s="5" t="s">
        <v>30</v>
      </c>
      <c r="G5" s="5" t="s">
        <v>31</v>
      </c>
      <c r="H5" s="6"/>
    </row>
    <row r="6" spans="1:8">
      <c r="A6" s="5" t="s">
        <v>8</v>
      </c>
      <c r="B6" s="5" t="s">
        <v>32</v>
      </c>
      <c r="C6" s="5" t="s">
        <v>10</v>
      </c>
      <c r="D6" s="5" t="s">
        <v>33</v>
      </c>
      <c r="E6" s="5" t="s">
        <v>34</v>
      </c>
      <c r="F6" s="5" t="s">
        <v>35</v>
      </c>
      <c r="G6" s="5" t="s">
        <v>11</v>
      </c>
      <c r="H6" s="6"/>
    </row>
    <row r="7" spans="1:8">
      <c r="A7" s="5" t="s">
        <v>8</v>
      </c>
      <c r="B7" s="4" t="s">
        <v>36</v>
      </c>
      <c r="C7" s="5" t="s">
        <v>10</v>
      </c>
      <c r="D7" s="5" t="s">
        <v>37</v>
      </c>
      <c r="E7" s="5" t="s">
        <v>38</v>
      </c>
      <c r="F7" s="5" t="s">
        <v>18</v>
      </c>
      <c r="G7" s="5" t="s">
        <v>25</v>
      </c>
      <c r="H7" s="6"/>
    </row>
    <row r="8" spans="1:8">
      <c r="A8" s="5" t="s">
        <v>8</v>
      </c>
      <c r="B8" s="5" t="s">
        <v>39</v>
      </c>
      <c r="C8" s="5" t="s">
        <v>10</v>
      </c>
      <c r="D8" s="5" t="s">
        <v>40</v>
      </c>
      <c r="E8" s="5" t="s">
        <v>41</v>
      </c>
      <c r="F8" s="5" t="s">
        <v>42</v>
      </c>
      <c r="G8" s="5" t="s">
        <v>43</v>
      </c>
      <c r="H8" s="6"/>
    </row>
    <row r="9" spans="1:8">
      <c r="A9" s="5" t="s">
        <v>8</v>
      </c>
      <c r="B9" s="5" t="s">
        <v>44</v>
      </c>
      <c r="C9" s="5" t="s">
        <v>45</v>
      </c>
      <c r="D9" s="5" t="s">
        <v>18</v>
      </c>
      <c r="E9" s="5" t="s">
        <v>46</v>
      </c>
      <c r="F9" s="5" t="s">
        <v>47</v>
      </c>
      <c r="G9" s="5" t="s">
        <v>48</v>
      </c>
      <c r="H9" s="6"/>
    </row>
    <row r="10" spans="1:8">
      <c r="A10" s="5" t="s">
        <v>8</v>
      </c>
      <c r="B10" s="5" t="s">
        <v>49</v>
      </c>
      <c r="C10" s="5" t="s">
        <v>21</v>
      </c>
      <c r="D10" s="5" t="s">
        <v>50</v>
      </c>
      <c r="E10" s="5" t="s">
        <v>51</v>
      </c>
      <c r="F10" s="5" t="s">
        <v>52</v>
      </c>
      <c r="G10" s="5" t="s">
        <v>53</v>
      </c>
      <c r="H10" s="6"/>
    </row>
    <row r="11" spans="1:8">
      <c r="A11" s="5" t="s">
        <v>8</v>
      </c>
      <c r="B11" s="5" t="s">
        <v>54</v>
      </c>
      <c r="C11" s="5" t="s">
        <v>10</v>
      </c>
      <c r="D11" s="5" t="s">
        <v>55</v>
      </c>
      <c r="E11" s="5" t="s">
        <v>56</v>
      </c>
      <c r="F11" s="5" t="s">
        <v>57</v>
      </c>
      <c r="G11" s="5" t="s">
        <v>58</v>
      </c>
      <c r="H11" s="6"/>
    </row>
    <row r="12" spans="1:8">
      <c r="A12" s="5" t="s">
        <v>8</v>
      </c>
      <c r="B12" s="5" t="s">
        <v>59</v>
      </c>
      <c r="C12" s="5" t="s">
        <v>10</v>
      </c>
      <c r="D12" s="5" t="s">
        <v>60</v>
      </c>
      <c r="E12" s="5" t="s">
        <v>61</v>
      </c>
      <c r="F12" s="5" t="s">
        <v>62</v>
      </c>
      <c r="G12" s="5" t="s">
        <v>63</v>
      </c>
      <c r="H12" s="6"/>
    </row>
    <row r="13" spans="1:8">
      <c r="A13" s="5" t="s">
        <v>8</v>
      </c>
      <c r="B13" s="5" t="s">
        <v>64</v>
      </c>
      <c r="C13" s="5" t="s">
        <v>10</v>
      </c>
      <c r="D13" s="5" t="s">
        <v>65</v>
      </c>
      <c r="E13" s="5" t="s">
        <v>66</v>
      </c>
      <c r="F13" s="4" t="s">
        <v>67</v>
      </c>
      <c r="G13" s="5" t="s">
        <v>68</v>
      </c>
      <c r="H13" s="6"/>
    </row>
    <row r="14" spans="1:8">
      <c r="A14" s="5" t="s">
        <v>8</v>
      </c>
      <c r="B14" s="5" t="s">
        <v>69</v>
      </c>
      <c r="C14" s="5" t="s">
        <v>45</v>
      </c>
      <c r="D14" s="4" t="s">
        <v>70</v>
      </c>
      <c r="E14" s="5" t="s">
        <v>71</v>
      </c>
      <c r="F14" s="5" t="s">
        <v>72</v>
      </c>
      <c r="G14" s="5" t="s">
        <v>73</v>
      </c>
      <c r="H14" s="6"/>
    </row>
    <row r="15" spans="1:8">
      <c r="A15" s="5" t="s">
        <v>8</v>
      </c>
      <c r="B15" s="5" t="s">
        <v>74</v>
      </c>
      <c r="C15" s="5" t="s">
        <v>10</v>
      </c>
      <c r="D15" s="5" t="s">
        <v>75</v>
      </c>
      <c r="E15" s="5" t="s">
        <v>76</v>
      </c>
      <c r="F15" s="5" t="s">
        <v>77</v>
      </c>
      <c r="G15" s="5" t="s">
        <v>78</v>
      </c>
      <c r="H15" s="6"/>
    </row>
    <row r="16" spans="1:8">
      <c r="A16" s="5" t="s">
        <v>8</v>
      </c>
      <c r="B16" s="5" t="s">
        <v>79</v>
      </c>
      <c r="C16" s="5" t="s">
        <v>27</v>
      </c>
      <c r="D16" s="5" t="s">
        <v>80</v>
      </c>
      <c r="E16" s="4" t="s">
        <v>65</v>
      </c>
      <c r="F16" s="5" t="s">
        <v>81</v>
      </c>
      <c r="G16" s="4" t="s">
        <v>82</v>
      </c>
      <c r="H16" s="6"/>
    </row>
    <row r="17" spans="1:8">
      <c r="A17" s="5" t="s">
        <v>8</v>
      </c>
      <c r="B17" s="5" t="s">
        <v>83</v>
      </c>
      <c r="C17" s="5" t="s">
        <v>10</v>
      </c>
      <c r="D17" s="5" t="s">
        <v>84</v>
      </c>
      <c r="E17" s="5" t="s">
        <v>85</v>
      </c>
      <c r="F17" s="5" t="s">
        <v>86</v>
      </c>
      <c r="G17" s="4" t="s">
        <v>87</v>
      </c>
      <c r="H17" s="6"/>
    </row>
    <row r="18" spans="1:8">
      <c r="A18" s="5" t="s">
        <v>8</v>
      </c>
      <c r="B18" s="5" t="s">
        <v>88</v>
      </c>
      <c r="C18" s="5" t="s">
        <v>10</v>
      </c>
      <c r="D18" s="5" t="s">
        <v>89</v>
      </c>
      <c r="E18" s="4" t="s">
        <v>90</v>
      </c>
      <c r="F18" s="5" t="s">
        <v>91</v>
      </c>
      <c r="G18" s="4" t="s">
        <v>92</v>
      </c>
      <c r="H18" s="6"/>
    </row>
    <row r="19" spans="1:8">
      <c r="A19" s="5" t="s">
        <v>8</v>
      </c>
      <c r="B19" s="5" t="s">
        <v>93</v>
      </c>
      <c r="C19" s="5" t="s">
        <v>21</v>
      </c>
      <c r="D19" s="5" t="s">
        <v>94</v>
      </c>
      <c r="E19" s="5" t="s">
        <v>95</v>
      </c>
      <c r="F19" s="5" t="s">
        <v>96</v>
      </c>
      <c r="G19" s="4" t="s">
        <v>97</v>
      </c>
      <c r="H19" s="6"/>
    </row>
    <row r="20" spans="1:8">
      <c r="A20" s="5" t="s">
        <v>8</v>
      </c>
      <c r="B20" s="5" t="s">
        <v>98</v>
      </c>
      <c r="C20" s="5" t="s">
        <v>10</v>
      </c>
      <c r="D20" s="5" t="s">
        <v>99</v>
      </c>
      <c r="E20" s="4" t="s">
        <v>100</v>
      </c>
      <c r="F20" s="5" t="s">
        <v>101</v>
      </c>
      <c r="G20" s="4" t="s">
        <v>102</v>
      </c>
      <c r="H20" s="6"/>
    </row>
    <row r="21" spans="1:8">
      <c r="A21" s="5" t="s">
        <v>8</v>
      </c>
      <c r="B21" s="5" t="s">
        <v>103</v>
      </c>
      <c r="C21" s="5" t="s">
        <v>10</v>
      </c>
      <c r="D21" s="4" t="s">
        <v>104</v>
      </c>
      <c r="E21" s="4" t="s">
        <v>105</v>
      </c>
      <c r="F21" s="5" t="s">
        <v>106</v>
      </c>
      <c r="G21" s="4" t="s">
        <v>18</v>
      </c>
      <c r="H21" s="6"/>
    </row>
    <row r="22" spans="1:8">
      <c r="A22" s="5" t="s">
        <v>8</v>
      </c>
      <c r="B22" s="5" t="s">
        <v>107</v>
      </c>
      <c r="C22" s="5" t="s">
        <v>21</v>
      </c>
      <c r="D22" s="5" t="s">
        <v>108</v>
      </c>
      <c r="E22" s="4" t="s">
        <v>109</v>
      </c>
      <c r="F22" s="4" t="s">
        <v>110</v>
      </c>
      <c r="G22" s="4" t="s">
        <v>111</v>
      </c>
      <c r="H22" s="6"/>
    </row>
    <row r="23" spans="1:8">
      <c r="A23" s="5" t="s">
        <v>8</v>
      </c>
      <c r="B23" s="5" t="s">
        <v>112</v>
      </c>
      <c r="C23" s="5" t="s">
        <v>10</v>
      </c>
      <c r="D23" s="5" t="s">
        <v>113</v>
      </c>
      <c r="E23" s="5" t="s">
        <v>114</v>
      </c>
      <c r="F23" s="5" t="s">
        <v>115</v>
      </c>
      <c r="G23" s="5" t="s">
        <v>116</v>
      </c>
      <c r="H23" s="6"/>
    </row>
    <row r="24" spans="1:8">
      <c r="A24" s="5" t="s">
        <v>8</v>
      </c>
      <c r="B24" s="5" t="s">
        <v>117</v>
      </c>
      <c r="C24" s="5" t="s">
        <v>10</v>
      </c>
      <c r="D24" s="5" t="s">
        <v>71</v>
      </c>
      <c r="E24" s="5" t="s">
        <v>118</v>
      </c>
      <c r="F24" s="5" t="s">
        <v>119</v>
      </c>
      <c r="G24" s="4" t="s">
        <v>120</v>
      </c>
      <c r="H24" s="6"/>
    </row>
    <row r="25" spans="1:8">
      <c r="A25" s="5" t="s">
        <v>8</v>
      </c>
      <c r="B25" s="5" t="s">
        <v>121</v>
      </c>
      <c r="C25" s="5" t="s">
        <v>45</v>
      </c>
      <c r="D25" s="5" t="s">
        <v>122</v>
      </c>
      <c r="E25" s="5" t="s">
        <v>115</v>
      </c>
      <c r="F25" s="5" t="s">
        <v>123</v>
      </c>
      <c r="G25" s="5" t="s">
        <v>124</v>
      </c>
      <c r="H25" s="6"/>
    </row>
    <row r="26" spans="1:8">
      <c r="A26" s="5" t="s">
        <v>8</v>
      </c>
      <c r="B26" s="5" t="s">
        <v>125</v>
      </c>
      <c r="C26" s="5" t="s">
        <v>21</v>
      </c>
      <c r="D26" s="4" t="s">
        <v>18</v>
      </c>
      <c r="E26" s="5" t="s">
        <v>126</v>
      </c>
      <c r="F26" s="4" t="s">
        <v>127</v>
      </c>
      <c r="G26" s="5" t="s">
        <v>128</v>
      </c>
      <c r="H26" s="6"/>
    </row>
    <row r="27" spans="1:8">
      <c r="A27" s="5" t="s">
        <v>8</v>
      </c>
      <c r="B27" s="5" t="s">
        <v>129</v>
      </c>
      <c r="C27" s="5" t="s">
        <v>10</v>
      </c>
      <c r="D27" s="5" t="s">
        <v>130</v>
      </c>
      <c r="E27" s="5" t="s">
        <v>131</v>
      </c>
      <c r="F27" s="5" t="s">
        <v>122</v>
      </c>
      <c r="G27" s="5" t="s">
        <v>132</v>
      </c>
      <c r="H27" s="6"/>
    </row>
    <row r="28" spans="1:8">
      <c r="A28" s="5" t="s">
        <v>8</v>
      </c>
      <c r="B28" s="5" t="s">
        <v>133</v>
      </c>
      <c r="C28" s="5" t="s">
        <v>10</v>
      </c>
      <c r="D28" s="5" t="s">
        <v>134</v>
      </c>
      <c r="E28" s="5" t="s">
        <v>135</v>
      </c>
      <c r="F28" s="5" t="s">
        <v>136</v>
      </c>
      <c r="G28" s="5" t="s">
        <v>137</v>
      </c>
      <c r="H28" s="6"/>
    </row>
    <row r="29" spans="1:8">
      <c r="A29" s="5" t="s">
        <v>8</v>
      </c>
      <c r="B29" s="5" t="s">
        <v>138</v>
      </c>
      <c r="C29" s="5" t="s">
        <v>10</v>
      </c>
      <c r="D29" s="5" t="s">
        <v>139</v>
      </c>
      <c r="E29" s="5" t="s">
        <v>140</v>
      </c>
      <c r="F29" s="5" t="s">
        <v>141</v>
      </c>
      <c r="G29" s="5" t="s">
        <v>142</v>
      </c>
      <c r="H29" s="6"/>
    </row>
    <row r="30" spans="1:8">
      <c r="A30" s="5" t="s">
        <v>8</v>
      </c>
      <c r="B30" s="5" t="s">
        <v>143</v>
      </c>
      <c r="C30" s="5" t="s">
        <v>21</v>
      </c>
      <c r="D30" s="5" t="s">
        <v>144</v>
      </c>
      <c r="E30" s="5" t="s">
        <v>145</v>
      </c>
      <c r="F30" s="5" t="s">
        <v>146</v>
      </c>
      <c r="G30" s="5" t="s">
        <v>147</v>
      </c>
      <c r="H30" s="6"/>
    </row>
    <row r="31" spans="1:8">
      <c r="A31" s="5" t="s">
        <v>8</v>
      </c>
      <c r="B31" s="5" t="s">
        <v>148</v>
      </c>
      <c r="C31" s="5" t="s">
        <v>10</v>
      </c>
      <c r="D31" s="5" t="s">
        <v>149</v>
      </c>
      <c r="E31" s="5" t="s">
        <v>150</v>
      </c>
      <c r="F31" s="5" t="s">
        <v>141</v>
      </c>
      <c r="G31" s="5" t="s">
        <v>151</v>
      </c>
      <c r="H31" s="6"/>
    </row>
    <row r="32" spans="1:8">
      <c r="A32" s="5" t="s">
        <v>8</v>
      </c>
      <c r="B32" s="5" t="s">
        <v>152</v>
      </c>
      <c r="C32" s="5" t="s">
        <v>21</v>
      </c>
      <c r="D32" s="5" t="s">
        <v>153</v>
      </c>
      <c r="E32" s="5" t="s">
        <v>82</v>
      </c>
      <c r="F32" s="5" t="s">
        <v>154</v>
      </c>
      <c r="G32" s="5" t="s">
        <v>155</v>
      </c>
      <c r="H32" s="6"/>
    </row>
    <row r="33" spans="1:8">
      <c r="A33" s="5" t="s">
        <v>8</v>
      </c>
      <c r="B33" s="5" t="s">
        <v>156</v>
      </c>
      <c r="C33" s="5" t="s">
        <v>27</v>
      </c>
      <c r="D33" s="5" t="s">
        <v>157</v>
      </c>
      <c r="E33" s="5" t="s">
        <v>158</v>
      </c>
      <c r="F33" s="5" t="s">
        <v>159</v>
      </c>
      <c r="G33" s="5" t="s">
        <v>160</v>
      </c>
      <c r="H33" s="6"/>
    </row>
    <row r="34" spans="1:8">
      <c r="A34" s="5" t="s">
        <v>8</v>
      </c>
      <c r="B34" s="5" t="s">
        <v>161</v>
      </c>
      <c r="C34" s="5" t="s">
        <v>21</v>
      </c>
      <c r="D34" s="5" t="s">
        <v>162</v>
      </c>
      <c r="E34" s="5" t="s">
        <v>163</v>
      </c>
      <c r="F34" s="5" t="s">
        <v>164</v>
      </c>
      <c r="G34" s="5" t="s">
        <v>165</v>
      </c>
      <c r="H34" s="6"/>
    </row>
    <row r="35" spans="1:8">
      <c r="A35" s="5" t="s">
        <v>8</v>
      </c>
      <c r="B35" s="5" t="s">
        <v>166</v>
      </c>
      <c r="C35" s="5" t="s">
        <v>21</v>
      </c>
      <c r="D35" s="5" t="s">
        <v>167</v>
      </c>
      <c r="E35" s="5" t="s">
        <v>168</v>
      </c>
      <c r="F35" s="5" t="s">
        <v>68</v>
      </c>
      <c r="G35" s="5" t="s">
        <v>169</v>
      </c>
      <c r="H35" s="6"/>
    </row>
    <row r="36" spans="1:8">
      <c r="A36" s="5" t="s">
        <v>8</v>
      </c>
      <c r="B36" s="5" t="s">
        <v>170</v>
      </c>
      <c r="C36" s="5" t="s">
        <v>10</v>
      </c>
      <c r="D36" s="5" t="s">
        <v>171</v>
      </c>
      <c r="E36" s="5" t="s">
        <v>172</v>
      </c>
      <c r="F36" s="5" t="s">
        <v>173</v>
      </c>
      <c r="G36" s="5" t="s">
        <v>174</v>
      </c>
      <c r="H36" s="6"/>
    </row>
    <row r="37" spans="1:8">
      <c r="A37" s="5" t="s">
        <v>8</v>
      </c>
      <c r="B37" s="5" t="s">
        <v>175</v>
      </c>
      <c r="C37" s="5" t="s">
        <v>27</v>
      </c>
      <c r="D37" s="5" t="s">
        <v>176</v>
      </c>
      <c r="E37" s="5" t="s">
        <v>177</v>
      </c>
      <c r="F37" s="5" t="s">
        <v>178</v>
      </c>
      <c r="G37" s="5" t="s">
        <v>179</v>
      </c>
      <c r="H37" s="6"/>
    </row>
    <row r="38" spans="1:8">
      <c r="A38" s="5" t="s">
        <v>8</v>
      </c>
      <c r="B38" s="5" t="s">
        <v>180</v>
      </c>
      <c r="C38" s="5" t="s">
        <v>21</v>
      </c>
      <c r="D38" s="5" t="s">
        <v>153</v>
      </c>
      <c r="E38" s="5" t="s">
        <v>181</v>
      </c>
      <c r="F38" s="5" t="s">
        <v>182</v>
      </c>
      <c r="G38" s="5" t="s">
        <v>155</v>
      </c>
      <c r="H38" s="6"/>
    </row>
    <row r="39" spans="1:8">
      <c r="A39" s="5" t="s">
        <v>8</v>
      </c>
      <c r="B39" s="5" t="s">
        <v>183</v>
      </c>
      <c r="C39" s="5" t="s">
        <v>21</v>
      </c>
      <c r="D39" s="5" t="s">
        <v>184</v>
      </c>
      <c r="E39" s="5" t="s">
        <v>185</v>
      </c>
      <c r="F39" s="5" t="s">
        <v>186</v>
      </c>
      <c r="G39" s="5" t="s">
        <v>187</v>
      </c>
      <c r="H39" s="6"/>
    </row>
    <row r="40" spans="1:8">
      <c r="A40" s="5" t="s">
        <v>8</v>
      </c>
      <c r="B40" s="5" t="s">
        <v>188</v>
      </c>
      <c r="C40" s="5" t="s">
        <v>10</v>
      </c>
      <c r="D40" s="5" t="s">
        <v>189</v>
      </c>
      <c r="E40" s="5" t="s">
        <v>105</v>
      </c>
      <c r="F40" s="5" t="s">
        <v>18</v>
      </c>
      <c r="G40" s="5" t="s">
        <v>190</v>
      </c>
      <c r="H40" s="6"/>
    </row>
    <row r="41" spans="1:8">
      <c r="A41" s="5" t="s">
        <v>8</v>
      </c>
      <c r="B41" s="5" t="s">
        <v>191</v>
      </c>
      <c r="C41" s="5" t="s">
        <v>10</v>
      </c>
      <c r="D41" s="5" t="s">
        <v>192</v>
      </c>
      <c r="E41" s="5" t="s">
        <v>193</v>
      </c>
      <c r="F41" s="5" t="s">
        <v>194</v>
      </c>
      <c r="G41" s="5" t="s">
        <v>195</v>
      </c>
      <c r="H41" s="6"/>
    </row>
    <row r="42" spans="1:8">
      <c r="A42" s="5" t="s">
        <v>196</v>
      </c>
      <c r="B42" s="5" t="s">
        <v>197</v>
      </c>
      <c r="C42" s="5" t="s">
        <v>198</v>
      </c>
      <c r="D42" s="5" t="s">
        <v>199</v>
      </c>
      <c r="E42" s="5" t="s">
        <v>200</v>
      </c>
      <c r="F42" s="5" t="s">
        <v>201</v>
      </c>
      <c r="G42" s="5" t="s">
        <v>202</v>
      </c>
      <c r="H42" s="5" t="s">
        <v>203</v>
      </c>
    </row>
    <row r="43" spans="1:8">
      <c r="A43" s="5" t="s">
        <v>196</v>
      </c>
      <c r="B43" s="5" t="s">
        <v>204</v>
      </c>
      <c r="C43" s="5" t="s">
        <v>205</v>
      </c>
      <c r="D43" s="5" t="s">
        <v>206</v>
      </c>
      <c r="E43" s="5" t="s">
        <v>207</v>
      </c>
      <c r="F43" s="5" t="s">
        <v>208</v>
      </c>
      <c r="G43" s="5" t="s">
        <v>209</v>
      </c>
      <c r="H43" s="5" t="s">
        <v>210</v>
      </c>
    </row>
    <row r="44" ht="28" spans="1:8">
      <c r="A44" s="5" t="s">
        <v>196</v>
      </c>
      <c r="B44" s="8" t="s">
        <v>211</v>
      </c>
      <c r="C44" s="5" t="s">
        <v>212</v>
      </c>
      <c r="D44" s="5" t="s">
        <v>213</v>
      </c>
      <c r="E44" s="5" t="s">
        <v>214</v>
      </c>
      <c r="F44" s="5" t="s">
        <v>215</v>
      </c>
      <c r="G44" s="5" t="s">
        <v>216</v>
      </c>
      <c r="H44" s="5" t="s">
        <v>217</v>
      </c>
    </row>
    <row r="45" spans="1:8">
      <c r="A45" s="5" t="s">
        <v>196</v>
      </c>
      <c r="B45" s="5" t="s">
        <v>218</v>
      </c>
      <c r="C45" s="5" t="s">
        <v>219</v>
      </c>
      <c r="D45" s="5" t="s">
        <v>220</v>
      </c>
      <c r="E45" s="5" t="s">
        <v>221</v>
      </c>
      <c r="F45" s="5" t="s">
        <v>222</v>
      </c>
      <c r="G45" s="5" t="s">
        <v>223</v>
      </c>
      <c r="H45" s="5" t="s">
        <v>224</v>
      </c>
    </row>
    <row r="46" spans="1:8">
      <c r="A46" s="5" t="s">
        <v>196</v>
      </c>
      <c r="B46" s="5" t="s">
        <v>225</v>
      </c>
      <c r="C46" s="5" t="s">
        <v>226</v>
      </c>
      <c r="D46" s="5" t="s">
        <v>227</v>
      </c>
      <c r="E46" s="5" t="s">
        <v>228</v>
      </c>
      <c r="F46" s="5" t="s">
        <v>229</v>
      </c>
      <c r="G46" s="5" t="s">
        <v>230</v>
      </c>
      <c r="H46" s="5" t="s">
        <v>231</v>
      </c>
    </row>
    <row r="47" spans="1:8">
      <c r="A47" s="5" t="s">
        <v>196</v>
      </c>
      <c r="B47" s="5" t="s">
        <v>232</v>
      </c>
      <c r="C47" s="5" t="s">
        <v>226</v>
      </c>
      <c r="D47" s="5" t="s">
        <v>233</v>
      </c>
      <c r="E47" s="5" t="s">
        <v>234</v>
      </c>
      <c r="F47" s="5" t="s">
        <v>235</v>
      </c>
      <c r="G47" s="5" t="s">
        <v>236</v>
      </c>
      <c r="H47" s="5" t="s">
        <v>237</v>
      </c>
    </row>
    <row r="48" spans="1:8">
      <c r="A48" s="5" t="s">
        <v>196</v>
      </c>
      <c r="B48" s="5" t="s">
        <v>238</v>
      </c>
      <c r="C48" s="5" t="s">
        <v>239</v>
      </c>
      <c r="D48" s="5" t="s">
        <v>240</v>
      </c>
      <c r="E48" s="5" t="s">
        <v>241</v>
      </c>
      <c r="F48" s="5" t="s">
        <v>242</v>
      </c>
      <c r="G48" s="5" t="s">
        <v>243</v>
      </c>
      <c r="H48" s="5" t="s">
        <v>244</v>
      </c>
    </row>
    <row r="49" spans="1:8">
      <c r="A49" s="5" t="s">
        <v>196</v>
      </c>
      <c r="B49" s="5" t="s">
        <v>245</v>
      </c>
      <c r="C49" s="5" t="s">
        <v>246</v>
      </c>
      <c r="D49" s="5" t="s">
        <v>247</v>
      </c>
      <c r="E49" s="5" t="s">
        <v>248</v>
      </c>
      <c r="F49" s="5" t="s">
        <v>249</v>
      </c>
      <c r="G49" s="5" t="s">
        <v>250</v>
      </c>
      <c r="H49" s="5" t="s">
        <v>251</v>
      </c>
    </row>
    <row r="50" spans="1:8">
      <c r="A50" s="5" t="s">
        <v>196</v>
      </c>
      <c r="B50" s="5" t="s">
        <v>252</v>
      </c>
      <c r="C50" s="5" t="s">
        <v>253</v>
      </c>
      <c r="D50" s="5" t="s">
        <v>254</v>
      </c>
      <c r="E50" s="5" t="s">
        <v>255</v>
      </c>
      <c r="F50" s="5" t="s">
        <v>256</v>
      </c>
      <c r="G50" s="5" t="s">
        <v>257</v>
      </c>
      <c r="H50" s="5" t="s">
        <v>216</v>
      </c>
    </row>
    <row r="51" spans="1:8">
      <c r="A51" s="5" t="s">
        <v>196</v>
      </c>
      <c r="B51" s="4" t="s">
        <v>258</v>
      </c>
      <c r="C51" s="5" t="s">
        <v>246</v>
      </c>
      <c r="D51" s="5" t="s">
        <v>259</v>
      </c>
      <c r="E51" s="5" t="s">
        <v>260</v>
      </c>
      <c r="F51" s="5" t="s">
        <v>261</v>
      </c>
      <c r="G51" s="5" t="s">
        <v>262</v>
      </c>
      <c r="H51" s="5" t="s">
        <v>263</v>
      </c>
    </row>
    <row r="52" spans="1:8">
      <c r="A52" s="5" t="s">
        <v>196</v>
      </c>
      <c r="B52" s="5" t="s">
        <v>264</v>
      </c>
      <c r="C52" s="5" t="s">
        <v>265</v>
      </c>
      <c r="D52" s="5" t="s">
        <v>266</v>
      </c>
      <c r="E52" s="5" t="s">
        <v>267</v>
      </c>
      <c r="F52" s="5" t="s">
        <v>268</v>
      </c>
      <c r="G52" s="5" t="s">
        <v>269</v>
      </c>
      <c r="H52" s="5" t="s">
        <v>82</v>
      </c>
    </row>
    <row r="53" spans="1:8">
      <c r="A53" s="5" t="s">
        <v>196</v>
      </c>
      <c r="B53" s="5" t="s">
        <v>270</v>
      </c>
      <c r="C53" s="5" t="s">
        <v>205</v>
      </c>
      <c r="D53" s="5" t="s">
        <v>271</v>
      </c>
      <c r="E53" s="5" t="s">
        <v>272</v>
      </c>
      <c r="F53" s="5" t="s">
        <v>273</v>
      </c>
      <c r="G53" s="5" t="s">
        <v>274</v>
      </c>
      <c r="H53" s="5" t="s">
        <v>275</v>
      </c>
    </row>
    <row r="54" spans="1:8">
      <c r="A54" s="5" t="s">
        <v>196</v>
      </c>
      <c r="B54" s="5" t="s">
        <v>276</v>
      </c>
      <c r="C54" s="5" t="s">
        <v>277</v>
      </c>
      <c r="D54" s="5" t="s">
        <v>278</v>
      </c>
      <c r="E54" s="5" t="s">
        <v>279</v>
      </c>
      <c r="F54" s="5" t="s">
        <v>280</v>
      </c>
      <c r="G54" s="5" t="s">
        <v>281</v>
      </c>
      <c r="H54" s="5" t="s">
        <v>282</v>
      </c>
    </row>
    <row r="55" spans="1:8">
      <c r="A55" s="5" t="s">
        <v>196</v>
      </c>
      <c r="B55" s="5" t="s">
        <v>283</v>
      </c>
      <c r="C55" s="5" t="s">
        <v>284</v>
      </c>
      <c r="D55" s="5" t="s">
        <v>285</v>
      </c>
      <c r="E55" s="5" t="s">
        <v>286</v>
      </c>
      <c r="F55" s="9" t="s">
        <v>287</v>
      </c>
      <c r="G55" s="9" t="s">
        <v>288</v>
      </c>
      <c r="H55" s="5" t="s">
        <v>289</v>
      </c>
    </row>
    <row r="56" spans="1:8">
      <c r="A56" s="5" t="s">
        <v>196</v>
      </c>
      <c r="B56" s="5" t="s">
        <v>290</v>
      </c>
      <c r="C56" s="5" t="s">
        <v>291</v>
      </c>
      <c r="D56" s="5" t="s">
        <v>292</v>
      </c>
      <c r="E56" s="5" t="s">
        <v>293</v>
      </c>
      <c r="F56" s="5" t="s">
        <v>294</v>
      </c>
      <c r="G56" s="5" t="s">
        <v>295</v>
      </c>
      <c r="H56" s="5" t="s">
        <v>296</v>
      </c>
    </row>
    <row r="57" spans="1:8">
      <c r="A57" s="5" t="s">
        <v>297</v>
      </c>
      <c r="B57" s="5" t="s">
        <v>298</v>
      </c>
      <c r="C57" s="5" t="s">
        <v>21</v>
      </c>
      <c r="D57" s="5" t="s">
        <v>299</v>
      </c>
      <c r="E57" s="5" t="s">
        <v>300</v>
      </c>
      <c r="F57" s="6"/>
      <c r="G57" s="6"/>
      <c r="H57" s="6"/>
    </row>
    <row r="58" spans="1:8">
      <c r="A58" s="5" t="s">
        <v>297</v>
      </c>
      <c r="B58" s="4" t="s">
        <v>301</v>
      </c>
      <c r="C58" s="5" t="s">
        <v>21</v>
      </c>
      <c r="D58" s="5" t="s">
        <v>299</v>
      </c>
      <c r="E58" s="5" t="s">
        <v>300</v>
      </c>
      <c r="F58" s="6"/>
      <c r="G58" s="6"/>
      <c r="H58" s="6"/>
    </row>
    <row r="59" spans="1:8">
      <c r="A59" s="5" t="s">
        <v>297</v>
      </c>
      <c r="B59" s="5" t="s">
        <v>302</v>
      </c>
      <c r="C59" s="5" t="s">
        <v>10</v>
      </c>
      <c r="D59" s="5" t="s">
        <v>299</v>
      </c>
      <c r="E59" s="5" t="s">
        <v>300</v>
      </c>
      <c r="F59" s="6"/>
      <c r="G59" s="6"/>
      <c r="H59" s="6"/>
    </row>
    <row r="60" spans="1:8">
      <c r="A60" s="5" t="s">
        <v>297</v>
      </c>
      <c r="B60" s="5" t="s">
        <v>303</v>
      </c>
      <c r="C60" s="5" t="s">
        <v>10</v>
      </c>
      <c r="D60" s="5" t="s">
        <v>299</v>
      </c>
      <c r="E60" s="5" t="s">
        <v>300</v>
      </c>
      <c r="F60" s="6"/>
      <c r="G60" s="6"/>
      <c r="H60" s="6"/>
    </row>
    <row r="61" spans="1:8">
      <c r="A61" s="5" t="s">
        <v>297</v>
      </c>
      <c r="B61" s="5" t="s">
        <v>304</v>
      </c>
      <c r="C61" s="5" t="s">
        <v>21</v>
      </c>
      <c r="D61" s="5" t="s">
        <v>299</v>
      </c>
      <c r="E61" s="5" t="s">
        <v>300</v>
      </c>
      <c r="F61" s="6"/>
      <c r="G61" s="6"/>
      <c r="H61" s="6"/>
    </row>
    <row r="62" spans="1:8">
      <c r="A62" s="5" t="s">
        <v>297</v>
      </c>
      <c r="B62" s="5" t="s">
        <v>305</v>
      </c>
      <c r="C62" s="5" t="s">
        <v>21</v>
      </c>
      <c r="D62" s="5" t="s">
        <v>299</v>
      </c>
      <c r="E62" s="5" t="s">
        <v>300</v>
      </c>
      <c r="F62" s="6"/>
      <c r="G62" s="6"/>
      <c r="H62" s="6"/>
    </row>
    <row r="63" spans="1:8">
      <c r="A63" s="5" t="s">
        <v>297</v>
      </c>
      <c r="B63" s="5" t="s">
        <v>306</v>
      </c>
      <c r="C63" s="5" t="s">
        <v>10</v>
      </c>
      <c r="D63" s="5" t="s">
        <v>299</v>
      </c>
      <c r="E63" s="5" t="s">
        <v>300</v>
      </c>
      <c r="F63" s="6"/>
      <c r="G63" s="6"/>
      <c r="H63" s="6"/>
    </row>
    <row r="64" spans="1:8">
      <c r="A64" s="5" t="s">
        <v>297</v>
      </c>
      <c r="B64" s="5" t="s">
        <v>307</v>
      </c>
      <c r="C64" s="5" t="s">
        <v>21</v>
      </c>
      <c r="D64" s="5" t="s">
        <v>299</v>
      </c>
      <c r="E64" s="5" t="s">
        <v>300</v>
      </c>
      <c r="F64" s="6"/>
      <c r="G64" s="6"/>
      <c r="H64" s="6"/>
    </row>
    <row r="65" spans="1:8">
      <c r="A65" s="5" t="s">
        <v>297</v>
      </c>
      <c r="B65" s="5" t="s">
        <v>308</v>
      </c>
      <c r="C65" s="5" t="s">
        <v>10</v>
      </c>
      <c r="D65" s="5" t="s">
        <v>299</v>
      </c>
      <c r="E65" s="5" t="s">
        <v>300</v>
      </c>
      <c r="F65" s="6"/>
      <c r="G65" s="6"/>
      <c r="H65" s="6"/>
    </row>
    <row r="66" spans="1:8">
      <c r="A66" s="5" t="s">
        <v>297</v>
      </c>
      <c r="B66" s="5" t="s">
        <v>309</v>
      </c>
      <c r="C66" s="5" t="s">
        <v>10</v>
      </c>
      <c r="D66" s="5" t="s">
        <v>299</v>
      </c>
      <c r="E66" s="5" t="s">
        <v>300</v>
      </c>
      <c r="F66" s="6"/>
      <c r="G66" s="6"/>
      <c r="H66" s="6"/>
    </row>
    <row r="67" spans="1:8">
      <c r="A67" s="5" t="s">
        <v>297</v>
      </c>
      <c r="B67" s="5" t="s">
        <v>310</v>
      </c>
      <c r="C67" s="5" t="s">
        <v>21</v>
      </c>
      <c r="D67" s="5" t="s">
        <v>299</v>
      </c>
      <c r="E67" s="5" t="s">
        <v>300</v>
      </c>
      <c r="F67" s="6"/>
      <c r="G67" s="6"/>
      <c r="H67" s="6"/>
    </row>
    <row r="68" spans="1:8">
      <c r="A68" s="5" t="s">
        <v>297</v>
      </c>
      <c r="B68" s="4" t="s">
        <v>311</v>
      </c>
      <c r="C68" s="5" t="s">
        <v>10</v>
      </c>
      <c r="D68" s="5" t="s">
        <v>299</v>
      </c>
      <c r="E68" s="5" t="s">
        <v>300</v>
      </c>
      <c r="F68" s="6"/>
      <c r="G68" s="6"/>
      <c r="H68" s="6"/>
    </row>
    <row r="69" spans="1:8">
      <c r="A69" s="5" t="s">
        <v>297</v>
      </c>
      <c r="B69" s="5" t="s">
        <v>312</v>
      </c>
      <c r="C69" s="5" t="s">
        <v>21</v>
      </c>
      <c r="D69" s="5" t="s">
        <v>299</v>
      </c>
      <c r="E69" s="5" t="s">
        <v>300</v>
      </c>
      <c r="F69" s="6"/>
      <c r="G69" s="6"/>
      <c r="H69" s="6"/>
    </row>
    <row r="70" spans="1:8">
      <c r="A70" s="5" t="s">
        <v>297</v>
      </c>
      <c r="B70" s="5" t="s">
        <v>313</v>
      </c>
      <c r="C70" s="5" t="s">
        <v>21</v>
      </c>
      <c r="D70" s="5" t="s">
        <v>299</v>
      </c>
      <c r="E70" s="5" t="s">
        <v>300</v>
      </c>
      <c r="F70" s="6"/>
      <c r="G70" s="6"/>
      <c r="H70" s="6"/>
    </row>
    <row r="71" spans="1:8">
      <c r="A71" s="5" t="s">
        <v>297</v>
      </c>
      <c r="B71" s="5" t="s">
        <v>314</v>
      </c>
      <c r="C71" s="5" t="s">
        <v>10</v>
      </c>
      <c r="D71" s="5" t="s">
        <v>299</v>
      </c>
      <c r="E71" s="5" t="s">
        <v>300</v>
      </c>
      <c r="F71" s="6"/>
      <c r="G71" s="6"/>
      <c r="H71" s="6"/>
    </row>
    <row r="72" spans="1:8">
      <c r="A72" s="5" t="s">
        <v>297</v>
      </c>
      <c r="B72" s="5" t="s">
        <v>315</v>
      </c>
      <c r="C72" s="5" t="s">
        <v>10</v>
      </c>
      <c r="D72" s="5" t="s">
        <v>299</v>
      </c>
      <c r="E72" s="5" t="s">
        <v>300</v>
      </c>
      <c r="F72" s="6"/>
      <c r="G72" s="6"/>
      <c r="H72" s="6"/>
    </row>
    <row r="73" spans="1:8">
      <c r="A73" s="5" t="s">
        <v>297</v>
      </c>
      <c r="B73" s="5" t="s">
        <v>316</v>
      </c>
      <c r="C73" s="5" t="s">
        <v>21</v>
      </c>
      <c r="D73" s="5" t="s">
        <v>299</v>
      </c>
      <c r="E73" s="5" t="s">
        <v>300</v>
      </c>
      <c r="F73" s="6"/>
      <c r="G73" s="6"/>
      <c r="H73" s="6"/>
    </row>
    <row r="74" spans="1:8">
      <c r="A74" s="5" t="s">
        <v>297</v>
      </c>
      <c r="B74" s="5" t="s">
        <v>317</v>
      </c>
      <c r="C74" s="5" t="s">
        <v>21</v>
      </c>
      <c r="D74" s="5" t="s">
        <v>299</v>
      </c>
      <c r="E74" s="5" t="s">
        <v>300</v>
      </c>
      <c r="F74" s="6"/>
      <c r="G74" s="6"/>
      <c r="H74" s="6"/>
    </row>
    <row r="75" spans="1:8">
      <c r="A75" s="5" t="s">
        <v>297</v>
      </c>
      <c r="B75" s="4" t="s">
        <v>318</v>
      </c>
      <c r="C75" s="5" t="s">
        <v>10</v>
      </c>
      <c r="D75" s="5" t="s">
        <v>299</v>
      </c>
      <c r="E75" s="5" t="s">
        <v>300</v>
      </c>
      <c r="F75" s="6"/>
      <c r="G75" s="6"/>
      <c r="H75" s="6"/>
    </row>
    <row r="76" spans="1:8">
      <c r="A76" s="5" t="s">
        <v>297</v>
      </c>
      <c r="B76" s="5" t="s">
        <v>319</v>
      </c>
      <c r="C76" s="5" t="s">
        <v>10</v>
      </c>
      <c r="D76" s="5" t="s">
        <v>299</v>
      </c>
      <c r="E76" s="5" t="s">
        <v>300</v>
      </c>
      <c r="F76" s="6"/>
      <c r="G76" s="6"/>
      <c r="H76" s="6"/>
    </row>
  </sheetData>
  <sheetProtection formatCells="0" formatColumns="0" formatRows="0" insertRows="0" insertColumns="0" insertHyperlinks="0" deleteColumns="0" deleteRows="0" sort="0" autoFilter="0" pivotTables="0"/>
  <autoFilter xmlns:etc="http://www.wps.cn/officeDocument/2017/etCustomData" ref="A1:H76" etc:filterBottomFollowUsedRange="0">
    <extLst/>
  </autoFilter>
  <dataValidations count="1">
    <dataValidation type="list" allowBlank="1" showInputMessage="1" showErrorMessage="1" sqref="A1:A5">
      <formula1>"单选题,多选题,判断题"</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xf</dc:creator>
  <cp:lastModifiedBy>姚银</cp:lastModifiedBy>
  <dcterms:created xsi:type="dcterms:W3CDTF">2017-07-03T08:33:00Z</dcterms:created>
  <dcterms:modified xsi:type="dcterms:W3CDTF">2025-10-21T02:22:38Z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F5E0113BC52B4C548F252610272C385D_12</vt:lpwstr>
  </property>
  <property fmtid="{D5CDD505-2E9C-101B-9397-08002B2CF9AE}" pid="3" name="KSOProductBuildVer">
    <vt:lpwstr>2052-12.1.0.23125</vt:lpwstr>
  </property>
</Properties>
</file>