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bookViews>
  <sheets>
    <sheet name="Sheet1" sheetId="1" r:id="rId1"/>
  </sheets>
  <definedNames>
    <definedName name="_xlnm._FilterDatabase" localSheetId="0" hidden="1">Sheet1!$A$1:$H$76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<sst xmlns="http://schemas.openxmlformats.org/spreadsheetml/2006/main" count="508" uniqueCount="326">
  <si>
    <t>题型(必填）</t>
  </si>
  <si>
    <t>题干（必填）</t>
  </si>
  <si>
    <t>答案</t>
  </si>
  <si>
    <t>选项A</t>
  </si>
  <si>
    <t>选项B</t>
  </si>
  <si>
    <t>选项C</t>
  </si>
  <si>
    <t>选项D</t>
  </si>
  <si>
    <t>选项E</t>
  </si>
  <si>
    <t>单选题</t>
  </si>
  <si>
    <t>下面不属于问题管理流程的是？</t>
  </si>
  <si>
    <t>A</t>
  </si>
  <si>
    <t>问题解决</t>
  </si>
  <si>
    <t>错误控制</t>
  </si>
  <si>
    <t>提供信息</t>
  </si>
  <si>
    <t>主动问题管理</t>
  </si>
  <si>
    <t>下列不属于常用问题管理工具的是？</t>
  </si>
  <si>
    <t>D</t>
  </si>
  <si>
    <t>JIRA</t>
  </si>
  <si>
    <t>Mantis</t>
  </si>
  <si>
    <t xml:space="preserve">BugNet	</t>
  </si>
  <si>
    <t>PowerBI</t>
  </si>
  <si>
    <t>日志的作用是？</t>
  </si>
  <si>
    <t>B</t>
  </si>
  <si>
    <t>预测未来要发生的事件</t>
  </si>
  <si>
    <t>保留数据现场</t>
  </si>
  <si>
    <t xml:space="preserve">节约数据成本 </t>
  </si>
  <si>
    <t>进行数据备份</t>
  </si>
  <si>
    <t>关于重大事件管理的意义说法错误的是？</t>
  </si>
  <si>
    <t>C</t>
  </si>
  <si>
    <t xml:space="preserve">恢复系统并进行管理  </t>
  </si>
  <si>
    <t>最小化业务活动的中断</t>
  </si>
  <si>
    <t>减少人员开支</t>
  </si>
  <si>
    <t>减少服务不可用事件</t>
  </si>
  <si>
    <t>以下不属于容灾备份所指灾难类型的是？</t>
  </si>
  <si>
    <t>数据缺失</t>
  </si>
  <si>
    <t>设备故障</t>
  </si>
  <si>
    <t>数据中心故障</t>
  </si>
  <si>
    <t>区域性故障</t>
  </si>
  <si>
    <t>下面不属于常用容灾技术的是？</t>
  </si>
  <si>
    <t>同步复制</t>
  </si>
  <si>
    <t>远程复制（LUN）主从切换</t>
  </si>
  <si>
    <t>网络层镜像</t>
  </si>
  <si>
    <t>远程监控</t>
  </si>
  <si>
    <t>下面不属于容灾解决方案的是？</t>
  </si>
  <si>
    <t>备份解决方案</t>
  </si>
  <si>
    <t>主备双活容灾解决方案</t>
  </si>
  <si>
    <t>双活容灾解决方案</t>
  </si>
  <si>
    <t>两地三中心容灾解决方案</t>
  </si>
  <si>
    <t>对系统进行？能够了解系统资源分配的情况</t>
  </si>
  <si>
    <t xml:space="preserve">问题分析 </t>
  </si>
  <si>
    <t>数据备份</t>
  </si>
  <si>
    <t>性能监控</t>
  </si>
  <si>
    <t>文件管理</t>
  </si>
  <si>
    <t>下列领域还不属于智能系统所设计的是？</t>
  </si>
  <si>
    <t>广告</t>
  </si>
  <si>
    <t>医疗</t>
  </si>
  <si>
    <t>传统手工刺绣</t>
  </si>
  <si>
    <t>自动驾驶</t>
  </si>
  <si>
    <t>系统存放任何程序和数据都必须有一定的？</t>
  </si>
  <si>
    <t>存储空间</t>
  </si>
  <si>
    <t>系统性能</t>
  </si>
  <si>
    <t>吞吐速度</t>
  </si>
  <si>
    <t>能源消耗</t>
  </si>
  <si>
    <t>？是一种结构和处理功能都分散的多处理机或多计算机系统</t>
  </si>
  <si>
    <t>集群系统</t>
  </si>
  <si>
    <t xml:space="preserve">分布式系统 </t>
  </si>
  <si>
    <t>独立系统</t>
  </si>
  <si>
    <t>高线系统</t>
  </si>
  <si>
    <t>下列属于关系型数据库的是？</t>
  </si>
  <si>
    <t>MongoDB</t>
  </si>
  <si>
    <t>Hadoop</t>
  </si>
  <si>
    <t>My SQL</t>
  </si>
  <si>
    <t>Hbase</t>
  </si>
  <si>
    <t>分布式数据库依靠？来实现系统可靠性</t>
  </si>
  <si>
    <t xml:space="preserve">数据冗余性 </t>
  </si>
  <si>
    <t xml:space="preserve">易扩展性 </t>
  </si>
  <si>
    <t>透明性</t>
  </si>
  <si>
    <t>自治性</t>
  </si>
  <si>
    <t>以下不属于文件系统的构成部分的是？</t>
  </si>
  <si>
    <t>电脑的操作系统</t>
  </si>
  <si>
    <t>文件系统的接口</t>
  </si>
  <si>
    <t>对对象操纵</t>
  </si>
  <si>
    <t>管理的软件集合，对象及属性</t>
  </si>
  <si>
    <t>分布式文件系统支持动态新增或删除一个或多个存储节点，这表现了系统的？</t>
  </si>
  <si>
    <t>可扩展性</t>
  </si>
  <si>
    <t>可靠性</t>
  </si>
  <si>
    <t>易用性</t>
  </si>
  <si>
    <t>高效性</t>
  </si>
  <si>
    <t>下列不属于存储器的是？</t>
  </si>
  <si>
    <t>内存</t>
  </si>
  <si>
    <t xml:space="preserve">机械硬盘 </t>
  </si>
  <si>
    <t xml:space="preserve">处理器 </t>
  </si>
  <si>
    <t>闪存</t>
  </si>
  <si>
    <t>智能系统的硬件的安装应该？</t>
  </si>
  <si>
    <t>选取价格最贵的硬件</t>
  </si>
  <si>
    <t>选取最便宜的硬件</t>
  </si>
  <si>
    <t>挑选小众的品牌</t>
  </si>
  <si>
    <t>根据实际情况选取最合适的</t>
  </si>
  <si>
    <t>下列不属于常用软件部署方法的是？</t>
  </si>
  <si>
    <t>完全人工手动安装</t>
  </si>
  <si>
    <t>利用人工智能自动部署</t>
  </si>
  <si>
    <t>基于镜像的安装</t>
  </si>
  <si>
    <t>借助部署工具进行部署</t>
  </si>
  <si>
    <t>智能系统软件应用的选型应该？</t>
  </si>
  <si>
    <t>价格越贵越好</t>
  </si>
  <si>
    <t>价格越便宜越好</t>
  </si>
  <si>
    <t>匹配服务器硬件性能并满足生产需要</t>
  </si>
  <si>
    <t>功能越多越好</t>
  </si>
  <si>
    <t>为了清除系统运行中发生的故障和错误，软、硬件维护人员要对系统进行必要的修改与完善，这些工作称为？</t>
  </si>
  <si>
    <t xml:space="preserve">系统维护 </t>
  </si>
  <si>
    <t>数据更新</t>
  </si>
  <si>
    <t xml:space="preserve">性能优化  </t>
  </si>
  <si>
    <t>产品迭代</t>
  </si>
  <si>
    <t>以下哪一个不是常用的统计方法？</t>
  </si>
  <si>
    <t xml:space="preserve">求平均 </t>
  </si>
  <si>
    <t>加法</t>
  </si>
  <si>
    <t xml:space="preserve">求中位数 </t>
  </si>
  <si>
    <t>求众数</t>
  </si>
  <si>
    <t>哪一个不是系统主要资源？</t>
  </si>
  <si>
    <t>鼠标</t>
  </si>
  <si>
    <t xml:space="preserve">CPU  </t>
  </si>
  <si>
    <t xml:space="preserve">内存 </t>
  </si>
  <si>
    <t>磁盘</t>
  </si>
  <si>
    <t>常见的操作系统是？</t>
  </si>
  <si>
    <t xml:space="preserve">Windows操作系统 </t>
  </si>
  <si>
    <t>机械系统</t>
  </si>
  <si>
    <t>自动系统</t>
  </si>
  <si>
    <t>软件操作系统</t>
  </si>
  <si>
    <t>哪一个不是智能对话系统的对话能力指标？</t>
  </si>
  <si>
    <t xml:space="preserve">拍照能力 </t>
  </si>
  <si>
    <t>阅读能力</t>
  </si>
  <si>
    <t>推理能力</t>
  </si>
  <si>
    <t>闲聊能力</t>
  </si>
  <si>
    <t>通过？方法来优化对话管理策略是一种非常有效的方法</t>
  </si>
  <si>
    <t>加强学习</t>
  </si>
  <si>
    <t>物理学习</t>
  </si>
  <si>
    <t>生物指导</t>
  </si>
  <si>
    <t>化学指导</t>
  </si>
  <si>
    <t>对于性能优化，最大的挑战就是？</t>
  </si>
  <si>
    <t>性能分析</t>
  </si>
  <si>
    <t>磁盘空间</t>
  </si>
  <si>
    <t xml:space="preserve">内存空间 </t>
  </si>
  <si>
    <t>显存空间</t>
  </si>
  <si>
    <t>哪一个不是系统性能监控数据常用的优化策略？</t>
  </si>
  <si>
    <t xml:space="preserve">增加磁盘 </t>
  </si>
  <si>
    <t>网络优化</t>
  </si>
  <si>
    <t xml:space="preserve">内存优化 </t>
  </si>
  <si>
    <t>线程优化</t>
  </si>
  <si>
    <t>？是一个极为庞大的学科，在各行各业各领域都会大量的应用</t>
  </si>
  <si>
    <t>数据分析</t>
  </si>
  <si>
    <t>苹果电脑</t>
  </si>
  <si>
    <t>华为电脑</t>
  </si>
  <si>
    <t>联想电脑</t>
  </si>
  <si>
    <t>数据除了数据分析的价值，另一层价值就是？的价值</t>
  </si>
  <si>
    <t>数据挖掘</t>
  </si>
  <si>
    <t xml:space="preserve">机械挖掘 </t>
  </si>
  <si>
    <t>手动挖掘</t>
  </si>
  <si>
    <t>物理挖掘</t>
  </si>
  <si>
    <t>？的目的是把隐藏在一大批看来杂乱无章的数据中的信息集中和提炼出来</t>
  </si>
  <si>
    <t>机械挖掘</t>
  </si>
  <si>
    <t>？指的是从数据的真实性与精确性角度检查资料</t>
  </si>
  <si>
    <t>准确性审核</t>
  </si>
  <si>
    <t>在线数据</t>
  </si>
  <si>
    <t>高线数据</t>
  </si>
  <si>
    <t>实时数据</t>
  </si>
  <si>
    <t>在智能系统发展早期，比较典型的综合性应用成果之一？</t>
  </si>
  <si>
    <t xml:space="preserve">专家系统 </t>
  </si>
  <si>
    <t>苹果系统</t>
  </si>
  <si>
    <t>安卓系统</t>
  </si>
  <si>
    <t>鸿蒙系统</t>
  </si>
  <si>
    <t>系统是由？组成的有序整体</t>
  </si>
  <si>
    <t>部件</t>
  </si>
  <si>
    <t>软件</t>
  </si>
  <si>
    <t>哪一个不是智能系统的重要特征？</t>
  </si>
  <si>
    <t>自分析</t>
  </si>
  <si>
    <t>自寻优</t>
  </si>
  <si>
    <t xml:space="preserve">自进化  </t>
  </si>
  <si>
    <t>自协调</t>
  </si>
  <si>
    <t>？可以促进产业的优化升级</t>
  </si>
  <si>
    <t>人工智能</t>
  </si>
  <si>
    <t>人工神经网络模仿？，由许多人工神经元组成</t>
  </si>
  <si>
    <t>人类大脑</t>
  </si>
  <si>
    <t>猩猩大脑</t>
  </si>
  <si>
    <t>鲸鱼大脑</t>
  </si>
  <si>
    <t>鲨鱼大脑</t>
  </si>
  <si>
    <t>？是执行系统中直接完成工作任务的零部件</t>
  </si>
  <si>
    <t>执行构件</t>
  </si>
  <si>
    <t>磁盘零件</t>
  </si>
  <si>
    <t>内存零件</t>
  </si>
  <si>
    <t>声卡器件</t>
  </si>
  <si>
    <t>智能化？考虑了业务环节的变化，对流程进行柔性管理</t>
  </si>
  <si>
    <t>流程管理</t>
  </si>
  <si>
    <t>湿度管理</t>
  </si>
  <si>
    <t>食品管理</t>
  </si>
  <si>
    <t>温度管理</t>
  </si>
  <si>
    <t>？自主无人系统的重要特征之一</t>
  </si>
  <si>
    <t xml:space="preserve">自主性 </t>
  </si>
  <si>
    <t>完整性</t>
  </si>
  <si>
    <t>持续性</t>
  </si>
  <si>
    <t>间断性</t>
  </si>
  <si>
    <t>自主无人系统是一种智能化的？</t>
  </si>
  <si>
    <t xml:space="preserve">自动控制系统 </t>
  </si>
  <si>
    <t>行为系统</t>
  </si>
  <si>
    <t>语言系统</t>
  </si>
  <si>
    <t>声音系统</t>
  </si>
  <si>
    <t>多选题</t>
  </si>
  <si>
    <t>以下模型属于监督学习的有？</t>
  </si>
  <si>
    <t>ABCE</t>
  </si>
  <si>
    <t>贝叶斯分类器</t>
  </si>
  <si>
    <t>决策树</t>
  </si>
  <si>
    <t>神经网络</t>
  </si>
  <si>
    <t xml:space="preserve">分类学习 </t>
  </si>
  <si>
    <t>支持向量机</t>
  </si>
  <si>
    <t>下面哪几个关键字用于跳出循环？</t>
  </si>
  <si>
    <t>AD</t>
  </si>
  <si>
    <t>break</t>
  </si>
  <si>
    <t>for</t>
  </si>
  <si>
    <t xml:space="preserve">while </t>
  </si>
  <si>
    <t xml:space="preserve">continue </t>
  </si>
  <si>
    <t>int</t>
  </si>
  <si>
    <t>欲根据学生的信息来预测学生未来就业的状况，以下数据项可作为特征值的有？</t>
  </si>
  <si>
    <t>BC</t>
  </si>
  <si>
    <t>学号</t>
  </si>
  <si>
    <t>学习成绩</t>
  </si>
  <si>
    <t>大赛获奖数量</t>
  </si>
  <si>
    <t>姓名</t>
  </si>
  <si>
    <t>年龄</t>
  </si>
  <si>
    <t>下面哪些类型在Python中是有序的序列？</t>
  </si>
  <si>
    <t>ABC</t>
  </si>
  <si>
    <t>字符串</t>
  </si>
  <si>
    <t>元组</t>
  </si>
  <si>
    <t>列表</t>
  </si>
  <si>
    <t>字典</t>
  </si>
  <si>
    <t>文本信息</t>
  </si>
  <si>
    <t>在粒子群算法的迭代过程的终止条件是什么？</t>
  </si>
  <si>
    <t>BD</t>
  </si>
  <si>
    <t>算法不收敛</t>
  </si>
  <si>
    <t>达到最大迭代次数</t>
  </si>
  <si>
    <t>找到局部最优解</t>
  </si>
  <si>
    <t>全局最优位置满足最小界限</t>
  </si>
  <si>
    <t>归类效率提高</t>
  </si>
  <si>
    <t>语音识别技术，按词汇量大小进行分类，可以分为？</t>
  </si>
  <si>
    <t>ABCD</t>
  </si>
  <si>
    <t xml:space="preserve">中词汇量 </t>
  </si>
  <si>
    <t xml:space="preserve">超大词汇量 </t>
  </si>
  <si>
    <t>小词汇量</t>
  </si>
  <si>
    <t>大词汇量</t>
  </si>
  <si>
    <t>词义信息</t>
  </si>
  <si>
    <t>下面关于语音识别和语音合成技术说法正确的是？</t>
  </si>
  <si>
    <t>语音识别技术是让机器听懂，将语音信号转变为相应的文本或命令的技术</t>
  </si>
  <si>
    <t>语音合成技术是让机器听懂，将语音信号转化成其他存储方式的信息的技术</t>
  </si>
  <si>
    <t>语音识别技术是让机器说话，将文本或命令转变为相应的语音信号的技术</t>
  </si>
  <si>
    <t>语音合成技术是让机器说话，将其他存储方式的信息转化成语音信号的技术</t>
  </si>
  <si>
    <t>语音合成技术是让机器学习人类如何说话的技术</t>
  </si>
  <si>
    <t>语音识别中，最简单的是？、？、？的语音识别</t>
  </si>
  <si>
    <t>ACD</t>
  </si>
  <si>
    <t>孤立词</t>
  </si>
  <si>
    <t>非特定人</t>
  </si>
  <si>
    <t>特定人</t>
  </si>
  <si>
    <t>信息</t>
  </si>
  <si>
    <t>语音识别技术，按发音方式进行分类，可以分为？</t>
  </si>
  <si>
    <t>关键词检出</t>
  </si>
  <si>
    <t>连接词识别</t>
  </si>
  <si>
    <t>孤立词识别</t>
  </si>
  <si>
    <t>语义分割识别</t>
  </si>
  <si>
    <t>连续语音识别</t>
  </si>
  <si>
    <t>以下哪些是计算机视觉技术的应用？</t>
  </si>
  <si>
    <t>人脸识别</t>
  </si>
  <si>
    <t>智能汽车</t>
  </si>
  <si>
    <t>表情识别</t>
  </si>
  <si>
    <t>扫地机器人</t>
  </si>
  <si>
    <t>人脸检测</t>
  </si>
  <si>
    <t>下面属于群智能算法的是？</t>
  </si>
  <si>
    <t>遗传算法</t>
  </si>
  <si>
    <t>粒子群优化算法</t>
  </si>
  <si>
    <t>蚁群算法</t>
  </si>
  <si>
    <t>启发式搜索</t>
  </si>
  <si>
    <t>数据量巨大</t>
  </si>
  <si>
    <t>下面关于人工智能的说法正确的是？</t>
  </si>
  <si>
    <t>AC</t>
  </si>
  <si>
    <t>人工智能是一门综合学科，涉及计算机科学</t>
  </si>
  <si>
    <t>Al技术的发展，一直是以人们生活需求为主导的</t>
  </si>
  <si>
    <t>人工智能可以像人一样思考，在某些方面甚至可以超过人类Al</t>
  </si>
  <si>
    <t>人工智能是21世纪才出现的一种技术</t>
  </si>
  <si>
    <t>数据的质量</t>
  </si>
  <si>
    <t>智能终端有哪些特点？</t>
  </si>
  <si>
    <t>丰富的多媒体应用模式</t>
  </si>
  <si>
    <t>开放式操作系统的广泛应用</t>
  </si>
  <si>
    <t>设备的高度集成</t>
  </si>
  <si>
    <t>多种交互技术</t>
  </si>
  <si>
    <t>数据类型的多样性</t>
  </si>
  <si>
    <t>基于知识图谱的问答系统中最核心的问题是？</t>
  </si>
  <si>
    <t>如何将该问题表示关联到知识图谱的结构化查询中</t>
  </si>
  <si>
    <t>如果获得更多的数据来源，为系统提供数据支持</t>
  </si>
  <si>
    <t>如何理解问题语义，并用计算机可以接受的形式进行表示</t>
  </si>
  <si>
    <t>如何提高问答系统快速检索的能力</t>
  </si>
  <si>
    <t>如何识别图片</t>
  </si>
  <si>
    <t>下面关于函数说法正确的是？</t>
  </si>
  <si>
    <t>函数可以嵌套</t>
  </si>
  <si>
    <t>函数不可以嵌套</t>
  </si>
  <si>
    <t>如果没有return语句， 则Python函数默认返回值为None</t>
  </si>
  <si>
    <t>函数的三要素是函数名、参数和返回值，其中参数和返回值不是必须的</t>
  </si>
  <si>
    <t xml:space="preserve">函数能重复定义 </t>
  </si>
  <si>
    <t>判断题</t>
  </si>
  <si>
    <t>对系统进行存储管理能够提高硬件资源的利用率？</t>
  </si>
  <si>
    <t>正确</t>
  </si>
  <si>
    <t>错误</t>
  </si>
  <si>
    <t>在为智能系统构建数据库时，过去常用的关系型数据库已经不再适合？</t>
  </si>
  <si>
    <t>应对大数据处理的分布式数据库系统包括关系型分布式数据库和非关系型分布式数据库？</t>
  </si>
  <si>
    <t>文件系统是操作系统用于明确存储设备或分区上的文件的方法和数据结构？</t>
  </si>
  <si>
    <t>智能系统的硬件部署完全不同于传统的系统？</t>
  </si>
  <si>
    <t>机房或数据中心的设备须安排专业人员进行维护的管理？</t>
  </si>
  <si>
    <t>软件部署是对软件进行安装和配置，使软件正常工作的过程？</t>
  </si>
  <si>
    <t>应用性能指标达不到预期通常表现为响应时间长、应用调用异常或CPU满负荷？</t>
  </si>
  <si>
    <t>中位数：对于有限的数集，可以通过把所有观察值高低排序后找出正中间的一个作为中位数？</t>
  </si>
  <si>
    <t>要测评一个智能对话系统，最重要的是其对话能力的智能性？</t>
  </si>
  <si>
    <t>系统保存的数据一定是完整的？</t>
  </si>
  <si>
    <t>数据分析对提取有用信息和形成结论有极大的帮助？</t>
  </si>
  <si>
    <t>数据分析可帮助人们做出判断，以便采取适当行动？</t>
  </si>
  <si>
    <t>专家系统是利用人工智能方法与技术开发的一类智能程序系统？</t>
  </si>
  <si>
    <t>智能系统能够根据环境的变化，在自动化的基础上自反应？</t>
  </si>
  <si>
    <t>组件化思想是分治法的一种体现？</t>
  </si>
  <si>
    <t>自主无人系统是一种智能化的自动控制系统？</t>
  </si>
  <si>
    <t>专家系统是一种模拟人类专家解决专业领域问题的计算机程序系统？</t>
  </si>
  <si>
    <t>自动机器学习运行的过程中完全不需要人工干预？</t>
  </si>
  <si>
    <t>自动学习帮助人们更简便的完成模型的训练和部署？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</si>
</sst>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rgb="FF000000"/>
      <name val="宋体"/>
      <charset val="134"/>
    </font>
    <font>
      <sz val="12"/>
      <color rgb="FF000000"/>
      <name val="Segoe UI"/>
      <charset val="134"/>
    </font>
    <font>
      <sz val="10.5"/>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1">
    <xf numFmtId="0" fontId="0" fillId="0" borderId="0" xfId="0" applyAlignment="1">
      <alignment vertical="center"/>
    </xf>
    <xf numFmtId="49" fontId="0" fillId="0" borderId="0" xfId="0" applyNumberFormat="1" applyAlignment="1">
      <alignment vertical="center"/>
    </xf>
    <xf numFmtId="0" fontId="0" fillId="0" borderId="1" xfId="0" applyFill="1" applyBorder="1" applyAlignment="1">
      <alignment vertical="center"/>
    </xf>
    <xf numFmtId="49" fontId="0" fillId="0" borderId="1" xfId="0" applyNumberFormat="1" applyFill="1" applyBorder="1" applyAlignment="1">
      <alignment vertical="center"/>
    </xf>
    <xf numFmtId="49" fontId="0" fillId="0" borderId="1" xfId="0" applyNumberFormat="1" applyFont="1" applyFill="1" applyBorder="1" applyAlignment="1">
      <alignment vertical="center"/>
    </xf>
    <xf numFmtId="0" fontId="0" fillId="0" borderId="0" xfId="0" applyFont="1" applyFill="1" applyAlignment="1">
      <alignment vertical="center"/>
    </xf>
    <xf numFmtId="49" fontId="0" fillId="0" borderId="0" xfId="0" applyNumberFormat="1" applyFont="1" applyFill="1" applyAlignment="1">
      <alignment vertical="center"/>
    </xf>
    <xf numFmtId="49" fontId="0" fillId="0" borderId="0" xfId="0" applyNumberFormat="1" applyFill="1" applyAlignment="1">
      <alignment vertical="center"/>
    </xf>
    <xf numFmtId="0" fontId="0" fillId="0" borderId="0" xfId="0" applyFill="1" applyAlignment="1">
      <alignment vertical="center"/>
    </xf>
    <xf numFmtId="0" fontId="1" fillId="0" borderId="0" xfId="0" applyFont="1"/>
    <xf numFmtId="0" fontId="2" fillId="0" borderId="0" xfId="0" applyFont="1" applyFill="1" applyAlignment="1">
      <alignment horizontal="justify"/>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
  <sheetViews>
    <sheetView tabSelected="1" zoomScale="55" zoomScaleNormal="55" workbookViewId="0">
      <selection activeCell="A1" sqref="A$1:A$1048576"/>
    </sheetView>
  </sheetViews>
  <sheetFormatPr defaultColWidth="9" defaultRowHeight="14" outlineLevelCol="7"/>
  <cols>
    <col min="1" max="1" width="12.3727272727273" style="1" customWidth="1"/>
    <col min="2" max="2" width="89.3727272727273" style="1" customWidth="1"/>
    <col min="3" max="3" width="14.3727272727273" style="1" customWidth="1"/>
    <col min="4" max="4" width="61.2545454545455" style="1" customWidth="1"/>
    <col min="5" max="5" width="62.7545454545455" style="1" customWidth="1"/>
    <col min="6" max="6" width="61.1272727272727" style="1" customWidth="1"/>
    <col min="7" max="7" width="102.372727272727" style="1" customWidth="1"/>
    <col min="8" max="8" width="39.8727272727273" style="1" customWidth="1"/>
  </cols>
  <sheetData>
    <row r="1" spans="1:8">
      <c r="A1" s="2" t="s">
        <v>0</v>
      </c>
      <c r="B1" s="3" t="s">
        <v>1</v>
      </c>
      <c r="C1" s="3" t="s">
        <v>2</v>
      </c>
      <c r="D1" s="3" t="s">
        <v>3</v>
      </c>
      <c r="E1" s="3" t="s">
        <v>4</v>
      </c>
      <c r="F1" s="3" t="s">
        <v>5</v>
      </c>
      <c r="G1" s="4" t="s">
        <v>6</v>
      </c>
      <c r="H1" s="3" t="s">
        <v>7</v>
      </c>
    </row>
    <row r="2" spans="1:8">
      <c r="A2" s="5" t="s">
        <v>8</v>
      </c>
      <c r="B2" s="6" t="s">
        <v>9</v>
      </c>
      <c r="C2" s="7" t="s">
        <v>10</v>
      </c>
      <c r="D2" s="6" t="s">
        <v>11</v>
      </c>
      <c r="E2" s="6" t="s">
        <v>12</v>
      </c>
      <c r="F2" s="6" t="s">
        <v>13</v>
      </c>
      <c r="G2" s="6" t="s">
        <v>14</v>
      </c>
      <c r="H2" s="7"/>
    </row>
    <row r="3" spans="1:8">
      <c r="A3" s="5" t="s">
        <v>8</v>
      </c>
      <c r="B3" s="6" t="s">
        <v>15</v>
      </c>
      <c r="C3" s="6" t="s">
        <v>16</v>
      </c>
      <c r="D3" s="6" t="s">
        <v>17</v>
      </c>
      <c r="E3" s="6" t="s">
        <v>18</v>
      </c>
      <c r="F3" s="6" t="s">
        <v>19</v>
      </c>
      <c r="G3" s="6" t="s">
        <v>20</v>
      </c>
      <c r="H3" s="7"/>
    </row>
    <row r="4" spans="1:8">
      <c r="A4" s="8" t="s">
        <v>8</v>
      </c>
      <c r="B4" s="6" t="s">
        <v>21</v>
      </c>
      <c r="C4" s="6" t="s">
        <v>22</v>
      </c>
      <c r="D4" s="6" t="s">
        <v>23</v>
      </c>
      <c r="E4" s="6" t="s">
        <v>24</v>
      </c>
      <c r="F4" s="6" t="s">
        <v>25</v>
      </c>
      <c r="G4" s="6" t="s">
        <v>26</v>
      </c>
      <c r="H4" s="7"/>
    </row>
    <row r="5" spans="1:8">
      <c r="A5" s="8" t="s">
        <v>8</v>
      </c>
      <c r="B5" s="6" t="s">
        <v>27</v>
      </c>
      <c r="C5" s="6" t="s">
        <v>28</v>
      </c>
      <c r="D5" s="6" t="s">
        <v>29</v>
      </c>
      <c r="E5" s="6" t="s">
        <v>30</v>
      </c>
      <c r="F5" s="6" t="s">
        <v>31</v>
      </c>
      <c r="G5" s="6" t="s">
        <v>32</v>
      </c>
      <c r="H5" s="7"/>
    </row>
    <row r="6" spans="1:8">
      <c r="A6" s="6" t="s">
        <v>8</v>
      </c>
      <c r="B6" s="6" t="s">
        <v>33</v>
      </c>
      <c r="C6" s="6" t="s">
        <v>10</v>
      </c>
      <c r="D6" s="6" t="s">
        <v>34</v>
      </c>
      <c r="E6" s="6" t="s">
        <v>35</v>
      </c>
      <c r="F6" s="5" t="s">
        <v>36</v>
      </c>
      <c r="G6" s="6" t="s">
        <v>37</v>
      </c>
      <c r="H6" s="7"/>
    </row>
    <row r="7" spans="1:8">
      <c r="A7" s="6" t="s">
        <v>8</v>
      </c>
      <c r="B7" s="6" t="s">
        <v>38</v>
      </c>
      <c r="C7" s="6" t="s">
        <v>16</v>
      </c>
      <c r="D7" s="6" t="s">
        <v>39</v>
      </c>
      <c r="E7" s="6" t="s">
        <v>40</v>
      </c>
      <c r="F7" s="6" t="s">
        <v>41</v>
      </c>
      <c r="G7" s="6" t="s">
        <v>42</v>
      </c>
      <c r="H7" s="7"/>
    </row>
    <row r="8" spans="1:8">
      <c r="A8" s="6" t="s">
        <v>8</v>
      </c>
      <c r="B8" s="6" t="s">
        <v>43</v>
      </c>
      <c r="C8" s="6" t="s">
        <v>10</v>
      </c>
      <c r="D8" s="6" t="s">
        <v>44</v>
      </c>
      <c r="E8" s="6" t="s">
        <v>45</v>
      </c>
      <c r="F8" s="6" t="s">
        <v>46</v>
      </c>
      <c r="G8" s="6" t="s">
        <v>47</v>
      </c>
      <c r="H8" s="7"/>
    </row>
    <row r="9" spans="1:8">
      <c r="A9" s="6" t="s">
        <v>8</v>
      </c>
      <c r="B9" s="6" t="s">
        <v>48</v>
      </c>
      <c r="C9" s="6" t="s">
        <v>28</v>
      </c>
      <c r="D9" s="6" t="s">
        <v>49</v>
      </c>
      <c r="E9" s="6" t="s">
        <v>50</v>
      </c>
      <c r="F9" s="6" t="s">
        <v>51</v>
      </c>
      <c r="G9" s="5" t="s">
        <v>52</v>
      </c>
      <c r="H9" s="7"/>
    </row>
    <row r="10" ht="17.5" spans="1:8">
      <c r="A10" s="6" t="s">
        <v>8</v>
      </c>
      <c r="B10" s="6" t="s">
        <v>53</v>
      </c>
      <c r="C10" s="6" t="s">
        <v>28</v>
      </c>
      <c r="D10" s="6" t="s">
        <v>54</v>
      </c>
      <c r="E10" s="6" t="s">
        <v>55</v>
      </c>
      <c r="F10" s="9" t="s">
        <v>56</v>
      </c>
      <c r="G10" s="6" t="s">
        <v>57</v>
      </c>
      <c r="H10" s="7"/>
    </row>
    <row r="11" spans="1:8">
      <c r="A11" s="6" t="s">
        <v>8</v>
      </c>
      <c r="B11" s="6" t="s">
        <v>58</v>
      </c>
      <c r="C11" s="6" t="s">
        <v>10</v>
      </c>
      <c r="D11" s="6" t="s">
        <v>59</v>
      </c>
      <c r="E11" s="6" t="s">
        <v>60</v>
      </c>
      <c r="F11" s="6" t="s">
        <v>61</v>
      </c>
      <c r="G11" s="6" t="s">
        <v>62</v>
      </c>
      <c r="H11" s="7"/>
    </row>
    <row r="12" spans="1:8">
      <c r="A12" s="6" t="s">
        <v>8</v>
      </c>
      <c r="B12" s="6" t="s">
        <v>63</v>
      </c>
      <c r="C12" s="6" t="s">
        <v>22</v>
      </c>
      <c r="D12" s="6" t="s">
        <v>64</v>
      </c>
      <c r="E12" s="6" t="s">
        <v>65</v>
      </c>
      <c r="F12" s="6" t="s">
        <v>66</v>
      </c>
      <c r="G12" s="6" t="s">
        <v>67</v>
      </c>
      <c r="H12" s="7"/>
    </row>
    <row r="13" spans="1:8">
      <c r="A13" s="6" t="s">
        <v>8</v>
      </c>
      <c r="B13" s="6" t="s">
        <v>68</v>
      </c>
      <c r="C13" s="6" t="s">
        <v>28</v>
      </c>
      <c r="D13" s="6" t="s">
        <v>69</v>
      </c>
      <c r="E13" s="6" t="s">
        <v>70</v>
      </c>
      <c r="F13" s="6" t="s">
        <v>71</v>
      </c>
      <c r="G13" s="6" t="s">
        <v>72</v>
      </c>
      <c r="H13" s="7"/>
    </row>
    <row r="14" spans="1:8">
      <c r="A14" s="6" t="s">
        <v>8</v>
      </c>
      <c r="B14" s="6" t="s">
        <v>73</v>
      </c>
      <c r="C14" s="6" t="s">
        <v>10</v>
      </c>
      <c r="D14" s="6" t="s">
        <v>74</v>
      </c>
      <c r="E14" s="6" t="s">
        <v>75</v>
      </c>
      <c r="F14" s="6" t="s">
        <v>76</v>
      </c>
      <c r="G14" s="6" t="s">
        <v>77</v>
      </c>
      <c r="H14" s="7"/>
    </row>
    <row r="15" spans="1:8">
      <c r="A15" s="6" t="s">
        <v>8</v>
      </c>
      <c r="B15" s="6" t="s">
        <v>78</v>
      </c>
      <c r="C15" s="6" t="s">
        <v>10</v>
      </c>
      <c r="D15" s="6" t="s">
        <v>79</v>
      </c>
      <c r="E15" s="6" t="s">
        <v>80</v>
      </c>
      <c r="F15" s="5" t="s">
        <v>81</v>
      </c>
      <c r="G15" s="6" t="s">
        <v>82</v>
      </c>
      <c r="H15" s="7"/>
    </row>
    <row r="16" spans="1:8">
      <c r="A16" s="6" t="s">
        <v>8</v>
      </c>
      <c r="B16" s="6" t="s">
        <v>83</v>
      </c>
      <c r="C16" s="6" t="s">
        <v>10</v>
      </c>
      <c r="D16" s="6" t="s">
        <v>84</v>
      </c>
      <c r="E16" s="5" t="s">
        <v>85</v>
      </c>
      <c r="F16" s="6" t="s">
        <v>86</v>
      </c>
      <c r="G16" s="6" t="s">
        <v>87</v>
      </c>
      <c r="H16" s="7"/>
    </row>
    <row r="17" spans="1:8">
      <c r="A17" s="6" t="s">
        <v>8</v>
      </c>
      <c r="B17" s="6" t="s">
        <v>88</v>
      </c>
      <c r="C17" s="6" t="s">
        <v>28</v>
      </c>
      <c r="D17" s="6" t="s">
        <v>89</v>
      </c>
      <c r="E17" s="6" t="s">
        <v>90</v>
      </c>
      <c r="F17" s="6" t="s">
        <v>91</v>
      </c>
      <c r="G17" s="6" t="s">
        <v>92</v>
      </c>
      <c r="H17" s="7"/>
    </row>
    <row r="18" spans="1:8">
      <c r="A18" s="6" t="s">
        <v>8</v>
      </c>
      <c r="B18" s="6" t="s">
        <v>93</v>
      </c>
      <c r="C18" s="6" t="s">
        <v>16</v>
      </c>
      <c r="D18" s="6" t="s">
        <v>94</v>
      </c>
      <c r="E18" s="6" t="s">
        <v>95</v>
      </c>
      <c r="F18" s="5" t="s">
        <v>96</v>
      </c>
      <c r="G18" s="6" t="s">
        <v>97</v>
      </c>
      <c r="H18" s="7"/>
    </row>
    <row r="19" spans="1:8">
      <c r="A19" s="6" t="s">
        <v>8</v>
      </c>
      <c r="B19" s="6" t="s">
        <v>98</v>
      </c>
      <c r="C19" s="6" t="s">
        <v>22</v>
      </c>
      <c r="D19" s="6" t="s">
        <v>99</v>
      </c>
      <c r="E19" s="6" t="s">
        <v>100</v>
      </c>
      <c r="F19" s="6" t="s">
        <v>101</v>
      </c>
      <c r="G19" s="6" t="s">
        <v>102</v>
      </c>
      <c r="H19" s="7"/>
    </row>
    <row r="20" spans="1:8">
      <c r="A20" s="6" t="s">
        <v>8</v>
      </c>
      <c r="B20" s="6" t="s">
        <v>103</v>
      </c>
      <c r="C20" s="6" t="s">
        <v>28</v>
      </c>
      <c r="D20" s="6" t="s">
        <v>104</v>
      </c>
      <c r="E20" s="6" t="s">
        <v>105</v>
      </c>
      <c r="F20" s="6" t="s">
        <v>106</v>
      </c>
      <c r="G20" s="6" t="s">
        <v>107</v>
      </c>
      <c r="H20" s="7"/>
    </row>
    <row r="21" spans="1:8">
      <c r="A21" s="6" t="s">
        <v>8</v>
      </c>
      <c r="B21" s="6" t="s">
        <v>108</v>
      </c>
      <c r="C21" s="6" t="s">
        <v>10</v>
      </c>
      <c r="D21" s="6" t="s">
        <v>109</v>
      </c>
      <c r="E21" s="6" t="s">
        <v>110</v>
      </c>
      <c r="F21" s="6" t="s">
        <v>111</v>
      </c>
      <c r="G21" s="6" t="s">
        <v>112</v>
      </c>
      <c r="H21" s="7"/>
    </row>
    <row r="22" spans="1:8">
      <c r="A22" s="6" t="s">
        <v>8</v>
      </c>
      <c r="B22" s="6" t="s">
        <v>113</v>
      </c>
      <c r="C22" s="6" t="s">
        <v>22</v>
      </c>
      <c r="D22" s="6" t="s">
        <v>114</v>
      </c>
      <c r="E22" s="6" t="s">
        <v>115</v>
      </c>
      <c r="F22" s="6" t="s">
        <v>116</v>
      </c>
      <c r="G22" s="6" t="s">
        <v>117</v>
      </c>
      <c r="H22" s="7"/>
    </row>
    <row r="23" spans="1:8">
      <c r="A23" s="6" t="s">
        <v>8</v>
      </c>
      <c r="B23" s="6" t="s">
        <v>118</v>
      </c>
      <c r="C23" s="6" t="s">
        <v>10</v>
      </c>
      <c r="D23" s="6" t="s">
        <v>119</v>
      </c>
      <c r="E23" s="6" t="s">
        <v>120</v>
      </c>
      <c r="F23" s="6" t="s">
        <v>121</v>
      </c>
      <c r="G23" s="6" t="s">
        <v>122</v>
      </c>
      <c r="H23" s="7"/>
    </row>
    <row r="24" spans="1:8">
      <c r="A24" s="6" t="s">
        <v>8</v>
      </c>
      <c r="B24" s="6" t="s">
        <v>123</v>
      </c>
      <c r="C24" s="6" t="s">
        <v>10</v>
      </c>
      <c r="D24" s="6" t="s">
        <v>124</v>
      </c>
      <c r="E24" s="6" t="s">
        <v>125</v>
      </c>
      <c r="F24" s="6" t="s">
        <v>126</v>
      </c>
      <c r="G24" s="6" t="s">
        <v>127</v>
      </c>
      <c r="H24" s="7"/>
    </row>
    <row r="25" spans="1:8">
      <c r="A25" s="6" t="s">
        <v>8</v>
      </c>
      <c r="B25" s="6" t="s">
        <v>128</v>
      </c>
      <c r="C25" s="6" t="s">
        <v>10</v>
      </c>
      <c r="D25" s="6" t="s">
        <v>129</v>
      </c>
      <c r="E25" s="5" t="s">
        <v>130</v>
      </c>
      <c r="F25" s="6" t="s">
        <v>131</v>
      </c>
      <c r="G25" s="6" t="s">
        <v>132</v>
      </c>
      <c r="H25" s="7"/>
    </row>
    <row r="26" spans="1:8">
      <c r="A26" s="6" t="s">
        <v>8</v>
      </c>
      <c r="B26" s="6" t="s">
        <v>133</v>
      </c>
      <c r="C26" s="6" t="s">
        <v>10</v>
      </c>
      <c r="D26" s="6" t="s">
        <v>134</v>
      </c>
      <c r="E26" s="6" t="s">
        <v>135</v>
      </c>
      <c r="F26" s="6" t="s">
        <v>136</v>
      </c>
      <c r="G26" s="6" t="s">
        <v>137</v>
      </c>
      <c r="H26" s="7"/>
    </row>
    <row r="27" spans="1:8">
      <c r="A27" s="6" t="s">
        <v>8</v>
      </c>
      <c r="B27" s="6" t="s">
        <v>138</v>
      </c>
      <c r="C27" s="6" t="s">
        <v>10</v>
      </c>
      <c r="D27" s="6" t="s">
        <v>139</v>
      </c>
      <c r="E27" s="6" t="s">
        <v>140</v>
      </c>
      <c r="F27" s="6" t="s">
        <v>141</v>
      </c>
      <c r="G27" s="6" t="s">
        <v>142</v>
      </c>
      <c r="H27" s="7"/>
    </row>
    <row r="28" spans="1:8">
      <c r="A28" s="6" t="s">
        <v>8</v>
      </c>
      <c r="B28" s="6" t="s">
        <v>143</v>
      </c>
      <c r="C28" s="6" t="s">
        <v>10</v>
      </c>
      <c r="D28" s="6" t="s">
        <v>144</v>
      </c>
      <c r="E28" s="6" t="s">
        <v>145</v>
      </c>
      <c r="F28" s="6" t="s">
        <v>146</v>
      </c>
      <c r="G28" s="6" t="s">
        <v>147</v>
      </c>
      <c r="H28" s="7"/>
    </row>
    <row r="29" spans="1:8">
      <c r="A29" s="6" t="s">
        <v>8</v>
      </c>
      <c r="B29" s="6" t="s">
        <v>148</v>
      </c>
      <c r="C29" s="6" t="s">
        <v>10</v>
      </c>
      <c r="D29" s="6" t="s">
        <v>149</v>
      </c>
      <c r="E29" s="6" t="s">
        <v>150</v>
      </c>
      <c r="F29" s="6" t="s">
        <v>151</v>
      </c>
      <c r="G29" s="6" t="s">
        <v>152</v>
      </c>
      <c r="H29" s="7"/>
    </row>
    <row r="30" spans="1:8">
      <c r="A30" s="6" t="s">
        <v>8</v>
      </c>
      <c r="B30" s="6" t="s">
        <v>153</v>
      </c>
      <c r="C30" s="6" t="s">
        <v>10</v>
      </c>
      <c r="D30" s="6" t="s">
        <v>154</v>
      </c>
      <c r="E30" s="6" t="s">
        <v>155</v>
      </c>
      <c r="F30" s="6" t="s">
        <v>156</v>
      </c>
      <c r="G30" s="6" t="s">
        <v>157</v>
      </c>
      <c r="H30" s="7"/>
    </row>
    <row r="31" spans="1:8">
      <c r="A31" s="6" t="s">
        <v>8</v>
      </c>
      <c r="B31" s="6" t="s">
        <v>158</v>
      </c>
      <c r="C31" s="6" t="s">
        <v>10</v>
      </c>
      <c r="D31" s="6" t="s">
        <v>149</v>
      </c>
      <c r="E31" s="6" t="s">
        <v>159</v>
      </c>
      <c r="F31" s="6" t="s">
        <v>156</v>
      </c>
      <c r="G31" s="6" t="s">
        <v>157</v>
      </c>
      <c r="H31" s="7"/>
    </row>
    <row r="32" spans="1:8">
      <c r="A32" s="6" t="s">
        <v>8</v>
      </c>
      <c r="B32" s="6" t="s">
        <v>160</v>
      </c>
      <c r="C32" s="6" t="s">
        <v>10</v>
      </c>
      <c r="D32" s="6" t="s">
        <v>161</v>
      </c>
      <c r="E32" s="6" t="s">
        <v>162</v>
      </c>
      <c r="F32" s="6" t="s">
        <v>163</v>
      </c>
      <c r="G32" s="5" t="s">
        <v>164</v>
      </c>
      <c r="H32" s="7"/>
    </row>
    <row r="33" spans="1:8">
      <c r="A33" s="6" t="s">
        <v>8</v>
      </c>
      <c r="B33" s="6" t="s">
        <v>165</v>
      </c>
      <c r="C33" s="6" t="s">
        <v>10</v>
      </c>
      <c r="D33" s="6" t="s">
        <v>166</v>
      </c>
      <c r="E33" s="6" t="s">
        <v>167</v>
      </c>
      <c r="F33" s="6" t="s">
        <v>168</v>
      </c>
      <c r="G33" s="6" t="s">
        <v>169</v>
      </c>
      <c r="H33" s="7"/>
    </row>
    <row r="34" spans="1:8">
      <c r="A34" s="6" t="s">
        <v>8</v>
      </c>
      <c r="B34" s="6" t="s">
        <v>170</v>
      </c>
      <c r="C34" s="6" t="s">
        <v>10</v>
      </c>
      <c r="D34" s="6" t="s">
        <v>171</v>
      </c>
      <c r="E34" s="6" t="s">
        <v>121</v>
      </c>
      <c r="F34" s="6" t="s">
        <v>122</v>
      </c>
      <c r="G34" s="6" t="s">
        <v>172</v>
      </c>
      <c r="H34" s="7"/>
    </row>
    <row r="35" spans="1:8">
      <c r="A35" s="6" t="s">
        <v>8</v>
      </c>
      <c r="B35" s="6" t="s">
        <v>173</v>
      </c>
      <c r="C35" s="6" t="s">
        <v>10</v>
      </c>
      <c r="D35" s="6" t="s">
        <v>174</v>
      </c>
      <c r="E35" s="6" t="s">
        <v>175</v>
      </c>
      <c r="F35" s="6" t="s">
        <v>176</v>
      </c>
      <c r="G35" s="6" t="s">
        <v>177</v>
      </c>
      <c r="H35" s="7"/>
    </row>
    <row r="36" spans="1:8">
      <c r="A36" s="6" t="s">
        <v>8</v>
      </c>
      <c r="B36" s="6" t="s">
        <v>178</v>
      </c>
      <c r="C36" s="6" t="s">
        <v>10</v>
      </c>
      <c r="D36" s="6" t="s">
        <v>179</v>
      </c>
      <c r="E36" s="6" t="s">
        <v>89</v>
      </c>
      <c r="F36" s="6" t="s">
        <v>122</v>
      </c>
      <c r="G36" s="6" t="s">
        <v>171</v>
      </c>
      <c r="H36" s="7"/>
    </row>
    <row r="37" spans="1:8">
      <c r="A37" s="6" t="s">
        <v>8</v>
      </c>
      <c r="B37" s="6" t="s">
        <v>180</v>
      </c>
      <c r="C37" s="6" t="s">
        <v>10</v>
      </c>
      <c r="D37" s="6" t="s">
        <v>181</v>
      </c>
      <c r="E37" s="6" t="s">
        <v>182</v>
      </c>
      <c r="F37" s="6" t="s">
        <v>183</v>
      </c>
      <c r="G37" s="6" t="s">
        <v>184</v>
      </c>
      <c r="H37" s="7"/>
    </row>
    <row r="38" spans="1:8">
      <c r="A38" s="6" t="s">
        <v>8</v>
      </c>
      <c r="B38" s="6" t="s">
        <v>185</v>
      </c>
      <c r="C38" s="6" t="s">
        <v>10</v>
      </c>
      <c r="D38" s="6" t="s">
        <v>186</v>
      </c>
      <c r="E38" s="6" t="s">
        <v>187</v>
      </c>
      <c r="F38" s="6" t="s">
        <v>188</v>
      </c>
      <c r="G38" s="6" t="s">
        <v>189</v>
      </c>
      <c r="H38" s="7"/>
    </row>
    <row r="39" spans="1:8">
      <c r="A39" s="6" t="s">
        <v>8</v>
      </c>
      <c r="B39" s="6" t="s">
        <v>190</v>
      </c>
      <c r="C39" s="6" t="s">
        <v>10</v>
      </c>
      <c r="D39" s="6" t="s">
        <v>191</v>
      </c>
      <c r="E39" s="6" t="s">
        <v>192</v>
      </c>
      <c r="F39" s="6" t="s">
        <v>193</v>
      </c>
      <c r="G39" s="6" t="s">
        <v>194</v>
      </c>
      <c r="H39" s="7"/>
    </row>
    <row r="40" spans="1:8">
      <c r="A40" s="6" t="s">
        <v>8</v>
      </c>
      <c r="B40" s="6" t="s">
        <v>195</v>
      </c>
      <c r="C40" s="6" t="s">
        <v>10</v>
      </c>
      <c r="D40" s="6" t="s">
        <v>196</v>
      </c>
      <c r="E40" s="6" t="s">
        <v>197</v>
      </c>
      <c r="F40" s="6" t="s">
        <v>198</v>
      </c>
      <c r="G40" s="6" t="s">
        <v>199</v>
      </c>
      <c r="H40" s="7"/>
    </row>
    <row r="41" spans="1:8">
      <c r="A41" s="6" t="s">
        <v>8</v>
      </c>
      <c r="B41" s="6" t="s">
        <v>200</v>
      </c>
      <c r="C41" s="6" t="s">
        <v>10</v>
      </c>
      <c r="D41" s="6" t="s">
        <v>201</v>
      </c>
      <c r="E41" s="6" t="s">
        <v>202</v>
      </c>
      <c r="F41" s="6" t="s">
        <v>203</v>
      </c>
      <c r="G41" s="6" t="s">
        <v>204</v>
      </c>
      <c r="H41" s="7"/>
    </row>
    <row r="42" spans="1:8">
      <c r="A42" s="6" t="s">
        <v>205</v>
      </c>
      <c r="B42" s="6" t="s">
        <v>206</v>
      </c>
      <c r="C42" s="6" t="s">
        <v>207</v>
      </c>
      <c r="D42" s="6" t="s">
        <v>208</v>
      </c>
      <c r="E42" s="6" t="s">
        <v>209</v>
      </c>
      <c r="F42" s="6" t="s">
        <v>210</v>
      </c>
      <c r="G42" s="6" t="s">
        <v>211</v>
      </c>
      <c r="H42" s="6" t="s">
        <v>212</v>
      </c>
    </row>
    <row r="43" spans="1:8">
      <c r="A43" s="6" t="s">
        <v>205</v>
      </c>
      <c r="B43" s="6" t="s">
        <v>213</v>
      </c>
      <c r="C43" s="6" t="s">
        <v>214</v>
      </c>
      <c r="D43" s="6" t="s">
        <v>215</v>
      </c>
      <c r="E43" s="6" t="s">
        <v>216</v>
      </c>
      <c r="F43" s="6" t="s">
        <v>217</v>
      </c>
      <c r="G43" s="6" t="s">
        <v>218</v>
      </c>
      <c r="H43" s="6" t="s">
        <v>219</v>
      </c>
    </row>
    <row r="44" spans="1:8">
      <c r="A44" s="6" t="s">
        <v>205</v>
      </c>
      <c r="B44" s="6" t="s">
        <v>220</v>
      </c>
      <c r="C44" s="6" t="s">
        <v>221</v>
      </c>
      <c r="D44" s="6" t="s">
        <v>222</v>
      </c>
      <c r="E44" s="6" t="s">
        <v>223</v>
      </c>
      <c r="F44" s="6" t="s">
        <v>224</v>
      </c>
      <c r="G44" s="6" t="s">
        <v>225</v>
      </c>
      <c r="H44" s="6" t="s">
        <v>226</v>
      </c>
    </row>
    <row r="45" spans="1:8">
      <c r="A45" s="6" t="s">
        <v>205</v>
      </c>
      <c r="B45" s="6" t="s">
        <v>227</v>
      </c>
      <c r="C45" s="6" t="s">
        <v>228</v>
      </c>
      <c r="D45" s="6" t="s">
        <v>229</v>
      </c>
      <c r="E45" s="6" t="s">
        <v>230</v>
      </c>
      <c r="F45" s="6" t="s">
        <v>231</v>
      </c>
      <c r="G45" s="6" t="s">
        <v>232</v>
      </c>
      <c r="H45" s="6" t="s">
        <v>233</v>
      </c>
    </row>
    <row r="46" spans="1:8">
      <c r="A46" s="6" t="s">
        <v>205</v>
      </c>
      <c r="B46" s="6" t="s">
        <v>234</v>
      </c>
      <c r="C46" s="6" t="s">
        <v>235</v>
      </c>
      <c r="D46" s="6" t="s">
        <v>236</v>
      </c>
      <c r="E46" s="6" t="s">
        <v>237</v>
      </c>
      <c r="F46" s="6" t="s">
        <v>238</v>
      </c>
      <c r="G46" s="6" t="s">
        <v>239</v>
      </c>
      <c r="H46" s="5" t="s">
        <v>240</v>
      </c>
    </row>
    <row r="47" spans="1:8">
      <c r="A47" s="6" t="s">
        <v>205</v>
      </c>
      <c r="B47" s="6" t="s">
        <v>241</v>
      </c>
      <c r="C47" s="6" t="s">
        <v>242</v>
      </c>
      <c r="D47" s="6" t="s">
        <v>243</v>
      </c>
      <c r="E47" s="6" t="s">
        <v>244</v>
      </c>
      <c r="F47" s="6" t="s">
        <v>245</v>
      </c>
      <c r="G47" s="6" t="s">
        <v>246</v>
      </c>
      <c r="H47" s="6" t="s">
        <v>247</v>
      </c>
    </row>
    <row r="48" spans="1:8">
      <c r="A48" s="6" t="s">
        <v>205</v>
      </c>
      <c r="B48" s="6" t="s">
        <v>248</v>
      </c>
      <c r="C48" s="6" t="s">
        <v>214</v>
      </c>
      <c r="D48" s="6" t="s">
        <v>249</v>
      </c>
      <c r="E48" s="6" t="s">
        <v>250</v>
      </c>
      <c r="F48" s="6" t="s">
        <v>251</v>
      </c>
      <c r="G48" s="6" t="s">
        <v>252</v>
      </c>
      <c r="H48" s="6" t="s">
        <v>253</v>
      </c>
    </row>
    <row r="49" spans="1:8">
      <c r="A49" s="6" t="s">
        <v>205</v>
      </c>
      <c r="B49" s="6" t="s">
        <v>254</v>
      </c>
      <c r="C49" s="6" t="s">
        <v>255</v>
      </c>
      <c r="D49" s="6" t="s">
        <v>256</v>
      </c>
      <c r="E49" s="6" t="s">
        <v>257</v>
      </c>
      <c r="F49" s="6" t="s">
        <v>258</v>
      </c>
      <c r="G49" s="6" t="s">
        <v>245</v>
      </c>
      <c r="H49" s="6" t="s">
        <v>259</v>
      </c>
    </row>
    <row r="50" spans="1:8">
      <c r="A50" s="6" t="s">
        <v>205</v>
      </c>
      <c r="B50" s="6" t="s">
        <v>260</v>
      </c>
      <c r="C50" s="6" t="s">
        <v>207</v>
      </c>
      <c r="D50" s="6" t="s">
        <v>261</v>
      </c>
      <c r="E50" s="6" t="s">
        <v>262</v>
      </c>
      <c r="F50" s="5" t="s">
        <v>263</v>
      </c>
      <c r="G50" s="6" t="s">
        <v>264</v>
      </c>
      <c r="H50" s="6" t="s">
        <v>265</v>
      </c>
    </row>
    <row r="51" spans="1:8">
      <c r="A51" s="6" t="s">
        <v>205</v>
      </c>
      <c r="B51" s="6" t="s">
        <v>266</v>
      </c>
      <c r="C51" s="6" t="s">
        <v>207</v>
      </c>
      <c r="D51" s="6" t="s">
        <v>267</v>
      </c>
      <c r="E51" s="6" t="s">
        <v>268</v>
      </c>
      <c r="F51" s="6" t="s">
        <v>269</v>
      </c>
      <c r="G51" s="6" t="s">
        <v>270</v>
      </c>
      <c r="H51" s="6" t="s">
        <v>271</v>
      </c>
    </row>
    <row r="52" spans="1:8">
      <c r="A52" s="6" t="s">
        <v>205</v>
      </c>
      <c r="B52" s="6" t="s">
        <v>272</v>
      </c>
      <c r="C52" s="6" t="s">
        <v>228</v>
      </c>
      <c r="D52" s="6" t="s">
        <v>273</v>
      </c>
      <c r="E52" s="6" t="s">
        <v>274</v>
      </c>
      <c r="F52" s="6" t="s">
        <v>275</v>
      </c>
      <c r="G52" s="6" t="s">
        <v>276</v>
      </c>
      <c r="H52" s="6" t="s">
        <v>277</v>
      </c>
    </row>
    <row r="53" spans="1:8">
      <c r="A53" s="6" t="s">
        <v>205</v>
      </c>
      <c r="B53" s="6" t="s">
        <v>278</v>
      </c>
      <c r="C53" s="6" t="s">
        <v>279</v>
      </c>
      <c r="D53" s="6" t="s">
        <v>280</v>
      </c>
      <c r="E53" s="6" t="s">
        <v>281</v>
      </c>
      <c r="F53" s="6" t="s">
        <v>282</v>
      </c>
      <c r="G53" s="6" t="s">
        <v>283</v>
      </c>
      <c r="H53" s="6" t="s">
        <v>284</v>
      </c>
    </row>
    <row r="54" spans="1:8">
      <c r="A54" s="6" t="s">
        <v>205</v>
      </c>
      <c r="B54" s="6" t="s">
        <v>285</v>
      </c>
      <c r="C54" s="6" t="s">
        <v>279</v>
      </c>
      <c r="D54" s="6" t="s">
        <v>286</v>
      </c>
      <c r="E54" s="6" t="s">
        <v>287</v>
      </c>
      <c r="F54" s="6" t="s">
        <v>288</v>
      </c>
      <c r="G54" s="6" t="s">
        <v>289</v>
      </c>
      <c r="H54" s="5" t="s">
        <v>290</v>
      </c>
    </row>
    <row r="55" spans="1:8">
      <c r="A55" s="6" t="s">
        <v>205</v>
      </c>
      <c r="B55" s="6" t="s">
        <v>291</v>
      </c>
      <c r="C55" s="6" t="s">
        <v>279</v>
      </c>
      <c r="D55" s="6" t="s">
        <v>292</v>
      </c>
      <c r="E55" s="6" t="s">
        <v>293</v>
      </c>
      <c r="F55" s="6" t="s">
        <v>294</v>
      </c>
      <c r="G55" s="6" t="s">
        <v>295</v>
      </c>
      <c r="H55" s="6" t="s">
        <v>296</v>
      </c>
    </row>
    <row r="56" spans="1:8">
      <c r="A56" s="6" t="s">
        <v>205</v>
      </c>
      <c r="B56" s="6" t="s">
        <v>297</v>
      </c>
      <c r="C56" s="6" t="s">
        <v>255</v>
      </c>
      <c r="D56" s="6" t="s">
        <v>298</v>
      </c>
      <c r="E56" s="6" t="s">
        <v>299</v>
      </c>
      <c r="F56" s="6" t="s">
        <v>300</v>
      </c>
      <c r="G56" s="6" t="s">
        <v>301</v>
      </c>
      <c r="H56" s="6" t="s">
        <v>302</v>
      </c>
    </row>
    <row r="57" spans="1:8">
      <c r="A57" s="6" t="s">
        <v>303</v>
      </c>
      <c r="B57" s="6" t="s">
        <v>304</v>
      </c>
      <c r="C57" s="6" t="s">
        <v>10</v>
      </c>
      <c r="D57" s="6" t="s">
        <v>305</v>
      </c>
      <c r="E57" s="6" t="s">
        <v>306</v>
      </c>
      <c r="F57" s="7"/>
      <c r="G57" s="7"/>
      <c r="H57" s="7"/>
    </row>
    <row r="58" spans="1:8">
      <c r="A58" s="6" t="s">
        <v>303</v>
      </c>
      <c r="B58" s="6" t="s">
        <v>307</v>
      </c>
      <c r="C58" s="6" t="s">
        <v>22</v>
      </c>
      <c r="D58" s="6" t="s">
        <v>305</v>
      </c>
      <c r="E58" s="6" t="s">
        <v>306</v>
      </c>
      <c r="F58" s="7"/>
      <c r="G58" s="7"/>
      <c r="H58" s="7"/>
    </row>
    <row r="59" spans="1:8">
      <c r="A59" s="6" t="s">
        <v>303</v>
      </c>
      <c r="B59" s="6" t="s">
        <v>308</v>
      </c>
      <c r="C59" s="6" t="s">
        <v>10</v>
      </c>
      <c r="D59" s="6" t="s">
        <v>305</v>
      </c>
      <c r="E59" s="6" t="s">
        <v>306</v>
      </c>
      <c r="F59" s="7"/>
      <c r="G59" s="7"/>
      <c r="H59" s="7"/>
    </row>
    <row r="60" spans="1:8">
      <c r="A60" s="6" t="s">
        <v>303</v>
      </c>
      <c r="B60" s="6" t="s">
        <v>309</v>
      </c>
      <c r="C60" s="6" t="s">
        <v>10</v>
      </c>
      <c r="D60" s="6" t="s">
        <v>305</v>
      </c>
      <c r="E60" s="6" t="s">
        <v>306</v>
      </c>
      <c r="F60" s="7"/>
      <c r="G60" s="7"/>
      <c r="H60" s="7"/>
    </row>
    <row r="61" spans="1:8">
      <c r="A61" s="6" t="s">
        <v>303</v>
      </c>
      <c r="B61" s="6" t="s">
        <v>310</v>
      </c>
      <c r="C61" s="6" t="s">
        <v>22</v>
      </c>
      <c r="D61" s="6" t="s">
        <v>305</v>
      </c>
      <c r="E61" s="6" t="s">
        <v>306</v>
      </c>
      <c r="F61" s="7"/>
      <c r="G61" s="7"/>
      <c r="H61" s="7"/>
    </row>
    <row r="62" spans="1:8">
      <c r="A62" s="6" t="s">
        <v>303</v>
      </c>
      <c r="B62" s="6" t="s">
        <v>311</v>
      </c>
      <c r="C62" s="6" t="s">
        <v>10</v>
      </c>
      <c r="D62" s="6" t="s">
        <v>305</v>
      </c>
      <c r="E62" s="6" t="s">
        <v>306</v>
      </c>
      <c r="F62" s="7"/>
      <c r="G62" s="7"/>
      <c r="H62" s="7"/>
    </row>
    <row r="63" spans="1:8">
      <c r="A63" s="6" t="s">
        <v>303</v>
      </c>
      <c r="B63" s="6" t="s">
        <v>312</v>
      </c>
      <c r="C63" s="6" t="s">
        <v>10</v>
      </c>
      <c r="D63" s="6" t="s">
        <v>305</v>
      </c>
      <c r="E63" s="6" t="s">
        <v>306</v>
      </c>
      <c r="F63" s="7"/>
      <c r="G63" s="7"/>
      <c r="H63" s="7"/>
    </row>
    <row r="64" spans="1:8">
      <c r="A64" s="6" t="s">
        <v>303</v>
      </c>
      <c r="B64" s="6" t="s">
        <v>313</v>
      </c>
      <c r="C64" s="6" t="s">
        <v>10</v>
      </c>
      <c r="D64" s="6" t="s">
        <v>305</v>
      </c>
      <c r="E64" s="6" t="s">
        <v>306</v>
      </c>
      <c r="F64" s="7"/>
      <c r="G64" s="7"/>
      <c r="H64" s="7"/>
    </row>
    <row r="65" spans="1:8">
      <c r="A65" s="6" t="s">
        <v>303</v>
      </c>
      <c r="B65" s="5" t="s">
        <v>314</v>
      </c>
      <c r="C65" s="6" t="s">
        <v>10</v>
      </c>
      <c r="D65" s="6" t="s">
        <v>305</v>
      </c>
      <c r="E65" s="6" t="s">
        <v>306</v>
      </c>
      <c r="F65" s="7"/>
      <c r="G65" s="7"/>
      <c r="H65" s="7"/>
    </row>
    <row r="66" spans="1:8">
      <c r="A66" s="6" t="s">
        <v>303</v>
      </c>
      <c r="B66" s="6" t="s">
        <v>315</v>
      </c>
      <c r="C66" s="6" t="s">
        <v>10</v>
      </c>
      <c r="D66" s="6" t="s">
        <v>305</v>
      </c>
      <c r="E66" s="6" t="s">
        <v>306</v>
      </c>
      <c r="F66" s="7"/>
      <c r="G66" s="7"/>
      <c r="H66" s="7"/>
    </row>
    <row r="67" spans="1:8">
      <c r="A67" s="6" t="s">
        <v>303</v>
      </c>
      <c r="B67" s="10" t="s">
        <v>316</v>
      </c>
      <c r="C67" s="6" t="s">
        <v>22</v>
      </c>
      <c r="D67" s="6" t="s">
        <v>305</v>
      </c>
      <c r="E67" s="6" t="s">
        <v>306</v>
      </c>
      <c r="F67" s="7"/>
      <c r="G67" s="7"/>
      <c r="H67" s="7"/>
    </row>
    <row r="68" spans="1:8">
      <c r="A68" s="6" t="s">
        <v>303</v>
      </c>
      <c r="B68" s="10" t="s">
        <v>317</v>
      </c>
      <c r="C68" s="6" t="s">
        <v>10</v>
      </c>
      <c r="D68" s="6" t="s">
        <v>305</v>
      </c>
      <c r="E68" s="6" t="s">
        <v>306</v>
      </c>
      <c r="F68" s="7"/>
      <c r="G68" s="7"/>
      <c r="H68" s="7"/>
    </row>
    <row r="69" spans="1:8">
      <c r="A69" s="6" t="s">
        <v>303</v>
      </c>
      <c r="B69" s="6" t="s">
        <v>318</v>
      </c>
      <c r="C69" s="6" t="s">
        <v>10</v>
      </c>
      <c r="D69" s="6" t="s">
        <v>305</v>
      </c>
      <c r="E69" s="6" t="s">
        <v>306</v>
      </c>
      <c r="F69" s="7"/>
      <c r="G69" s="7"/>
      <c r="H69" s="7"/>
    </row>
    <row r="70" spans="1:8">
      <c r="A70" s="6" t="s">
        <v>303</v>
      </c>
      <c r="B70" s="5" t="s">
        <v>319</v>
      </c>
      <c r="C70" s="6" t="s">
        <v>10</v>
      </c>
      <c r="D70" s="6" t="s">
        <v>305</v>
      </c>
      <c r="E70" s="6" t="s">
        <v>306</v>
      </c>
      <c r="F70" s="7"/>
      <c r="G70" s="7"/>
      <c r="H70" s="7"/>
    </row>
    <row r="71" spans="1:8">
      <c r="A71" s="6" t="s">
        <v>303</v>
      </c>
      <c r="B71" s="6" t="s">
        <v>320</v>
      </c>
      <c r="C71" s="6" t="s">
        <v>10</v>
      </c>
      <c r="D71" s="6" t="s">
        <v>305</v>
      </c>
      <c r="E71" s="6" t="s">
        <v>306</v>
      </c>
      <c r="F71" s="7"/>
      <c r="G71" s="7"/>
      <c r="H71" s="7"/>
    </row>
    <row r="72" spans="1:8">
      <c r="A72" s="6" t="s">
        <v>303</v>
      </c>
      <c r="B72" s="6" t="s">
        <v>321</v>
      </c>
      <c r="C72" s="6" t="s">
        <v>10</v>
      </c>
      <c r="D72" s="6" t="s">
        <v>305</v>
      </c>
      <c r="E72" s="6" t="s">
        <v>306</v>
      </c>
      <c r="F72" s="7"/>
      <c r="G72" s="7"/>
      <c r="H72" s="7"/>
    </row>
    <row r="73" spans="1:8">
      <c r="A73" s="6" t="s">
        <v>303</v>
      </c>
      <c r="B73" s="6" t="s">
        <v>322</v>
      </c>
      <c r="C73" s="6" t="s">
        <v>10</v>
      </c>
      <c r="D73" s="6" t="s">
        <v>305</v>
      </c>
      <c r="E73" s="6" t="s">
        <v>306</v>
      </c>
      <c r="F73" s="7"/>
      <c r="G73" s="7"/>
      <c r="H73" s="7"/>
    </row>
    <row r="74" spans="1:8">
      <c r="A74" s="6" t="s">
        <v>303</v>
      </c>
      <c r="B74" s="6" t="s">
        <v>323</v>
      </c>
      <c r="C74" s="6" t="s">
        <v>10</v>
      </c>
      <c r="D74" s="6" t="s">
        <v>305</v>
      </c>
      <c r="E74" s="6" t="s">
        <v>306</v>
      </c>
      <c r="F74" s="7"/>
      <c r="G74" s="7"/>
      <c r="H74" s="7"/>
    </row>
    <row r="75" spans="1:8">
      <c r="A75" s="6" t="s">
        <v>303</v>
      </c>
      <c r="B75" s="6" t="s">
        <v>324</v>
      </c>
      <c r="C75" s="6" t="s">
        <v>22</v>
      </c>
      <c r="D75" s="6" t="s">
        <v>305</v>
      </c>
      <c r="E75" s="6" t="s">
        <v>306</v>
      </c>
      <c r="F75" s="7"/>
      <c r="G75" s="7"/>
      <c r="H75" s="7"/>
    </row>
    <row r="76" spans="1:8">
      <c r="A76" s="6" t="s">
        <v>303</v>
      </c>
      <c r="B76" s="6" t="s">
        <v>325</v>
      </c>
      <c r="C76" s="6" t="s">
        <v>10</v>
      </c>
      <c r="D76" s="6" t="s">
        <v>305</v>
      </c>
      <c r="E76" s="6" t="s">
        <v>306</v>
      </c>
      <c r="F76" s="7"/>
      <c r="G76" s="7"/>
      <c r="H76" s="7"/>
    </row>
  </sheetData>
  <sheetProtection formatCells="0" formatColumns="0" formatRows="0" insertRows="0" insertColumns="0" insertHyperlinks="0" deleteColumns="0" deleteRows="0" sort="0" autoFilter="0" pivotTables="0"/>
  <autoFilter xmlns:etc="http://www.wps.cn/officeDocument/2017/etCustomData" ref="A1:H76" etc:filterBottomFollowUsedRange="0">
    <extLst/>
  </autoFilter>
  <dataValidations count="1">
    <dataValidation type="list" allowBlank="1" showInputMessage="1" showErrorMessage="1" sqref="A1:A5">
      <formula1>"单选题,多选题,判断题"</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xf</dc:creator>
  <cp:lastModifiedBy>姚银</cp:lastModifiedBy>
  <dcterms:created xsi:type="dcterms:W3CDTF">2017-07-03T08:33:00Z</dcterms:created>
  <dcterms:modified xsi:type="dcterms:W3CDTF">2025-10-21T02:38:30Z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F5E0113BC52B4C548F252610272C385D_12</vt:lpwstr>
  </property>
  <property fmtid="{D5CDD505-2E9C-101B-9397-08002B2CF9AE}" pid="3" name="KSOProductBuildVer">
    <vt:lpwstr>2052-12.1.0.23125</vt:lpwstr>
  </property>
</Properties>
</file>