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definedNames>
    <definedName name="_xlnm._FilterDatabase" localSheetId="0" hidden="1">Sheet1!$A$1:$H$76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<sst xmlns="http://schemas.openxmlformats.org/spreadsheetml/2006/main" count="508" uniqueCount="327">
  <si>
    <t>题型(必填）</t>
  </si>
  <si>
    <t>题干（必填）</t>
  </si>
  <si>
    <t>答案</t>
  </si>
  <si>
    <t>选项A</t>
  </si>
  <si>
    <t>选项B</t>
  </si>
  <si>
    <t>选项C</t>
  </si>
  <si>
    <t>选项D</t>
  </si>
  <si>
    <t>选项E</t>
  </si>
  <si>
    <t>单选题</t>
  </si>
  <si>
    <t>？是计算机从业人员职业道德的最基本要求</t>
  </si>
  <si>
    <t>A</t>
  </si>
  <si>
    <t>遵守法律法规</t>
  </si>
  <si>
    <t>工作认真负责</t>
  </si>
  <si>
    <t>做事诚实守信</t>
  </si>
  <si>
    <t>勇于承担责任</t>
  </si>
  <si>
    <t>在所有有关软件、文档、方法和工具的申述中，特别是与公众相关的，力求正直？</t>
  </si>
  <si>
    <t>C</t>
  </si>
  <si>
    <t xml:space="preserve">矫揉造作 </t>
  </si>
  <si>
    <t>虚假上报</t>
  </si>
  <si>
    <t xml:space="preserve">避免欺骗 </t>
  </si>
  <si>
    <t>随心所欲</t>
  </si>
  <si>
    <t>下列不属于企业道德建设的好处的是？</t>
  </si>
  <si>
    <t>B</t>
  </si>
  <si>
    <t>有利于提高企业层次</t>
  </si>
  <si>
    <t>有利于提高员工技术水平</t>
  </si>
  <si>
    <t>有利于提高企业控制的有效性</t>
  </si>
  <si>
    <t>有利于提高企业的竞争力</t>
  </si>
  <si>
    <t>员工之间的团结互助包括？</t>
  </si>
  <si>
    <t>避免竞争</t>
  </si>
  <si>
    <t>敝帚自珍，拒绝分享</t>
  </si>
  <si>
    <t>平等交流</t>
  </si>
  <si>
    <t>拒绝参与集体活动</t>
  </si>
  <si>
    <t>？指的是忠诚地对待本职工作，一丝不苟</t>
  </si>
  <si>
    <t>勤奋进取</t>
  </si>
  <si>
    <t>团结协作</t>
  </si>
  <si>
    <t>忠于职守</t>
  </si>
  <si>
    <t>遵纪守法</t>
  </si>
  <si>
    <t>精通业务的员工往往？</t>
  </si>
  <si>
    <t>对同事团结友爱</t>
  </si>
  <si>
    <t>对领导毕恭毕敬</t>
  </si>
  <si>
    <t>对工作了如指掌</t>
  </si>
  <si>
    <t>对客户热情友好</t>
  </si>
  <si>
    <t>在社会主义国家，？是守法的主体</t>
  </si>
  <si>
    <t>D</t>
  </si>
  <si>
    <t xml:space="preserve">个人 </t>
  </si>
  <si>
    <t>组织</t>
  </si>
  <si>
    <t>部分组织和个人</t>
  </si>
  <si>
    <t>一切组织和个人</t>
  </si>
  <si>
    <t>以下操作符合安全操作规范的是？</t>
  </si>
  <si>
    <t>自行配置或更换路由器</t>
  </si>
  <si>
    <t>专人7*24负责管理和维护</t>
  </si>
  <si>
    <t>随意乱接线路</t>
  </si>
  <si>
    <t>长时间不打系统补丁</t>
  </si>
  <si>
    <t>企业标注虚假的产品信息违背了？原则</t>
  </si>
  <si>
    <t>精益求精</t>
  </si>
  <si>
    <t>公平公正</t>
  </si>
  <si>
    <t>爱岗敬业</t>
  </si>
  <si>
    <t>诚实守信</t>
  </si>
  <si>
    <t>小明喜欢不断雕琢自己的产品，不断改善自己的工艺，他的表现属于？</t>
  </si>
  <si>
    <t>热爱生活</t>
  </si>
  <si>
    <t xml:space="preserve">工匠精神 </t>
  </si>
  <si>
    <t>团结友爱</t>
  </si>
  <si>
    <t>激光打印机打印的原料是？</t>
  </si>
  <si>
    <t>墨水</t>
  </si>
  <si>
    <t>碳粉</t>
  </si>
  <si>
    <t>焦磨</t>
  </si>
  <si>
    <t>色带</t>
  </si>
  <si>
    <t>下面关于计算机软件的描述正确的是？</t>
  </si>
  <si>
    <t>它是系统赖以工作的实体</t>
  </si>
  <si>
    <t>它是计算机的硬件</t>
  </si>
  <si>
    <t>它是计算机的桌面</t>
  </si>
  <si>
    <t>它是指计算机的程序及文档</t>
  </si>
  <si>
    <t>互联网络的基本含义是？</t>
  </si>
  <si>
    <t>计算机与计算机互联</t>
  </si>
  <si>
    <t>计算机网络与计算机网络互联</t>
  </si>
  <si>
    <t>计算机与计算机网络互联</t>
  </si>
  <si>
    <t>国内计算机与国际计算机互联</t>
  </si>
  <si>
    <t>经常与黑客软件配合使用的是？</t>
  </si>
  <si>
    <t>程序</t>
  </si>
  <si>
    <t>蠕虫</t>
  </si>
  <si>
    <t>系统</t>
  </si>
  <si>
    <t>木马</t>
  </si>
  <si>
    <t>数据表中包含单个属性的信息的组成部分叫？</t>
  </si>
  <si>
    <t xml:space="preserve">数据类型 </t>
  </si>
  <si>
    <t>列</t>
  </si>
  <si>
    <t>行</t>
  </si>
  <si>
    <t>视图</t>
  </si>
  <si>
    <t>唯一标识每一个用户的是？</t>
  </si>
  <si>
    <t xml:space="preserve">系统名  </t>
  </si>
  <si>
    <r>
      <rPr>
        <sz val="11"/>
        <color rgb="FF000000"/>
        <rFont val="宋体"/>
        <charset val="134"/>
      </rPr>
      <t>版本号</t>
    </r>
    <r>
      <rPr>
        <sz val="11"/>
        <color rgb="FF000000"/>
        <rFont val="Times New Roman"/>
        <charset val="134"/>
      </rPr>
      <t xml:space="preserve"> </t>
    </r>
  </si>
  <si>
    <t>程序名</t>
  </si>
  <si>
    <t>用户名和用户ID名</t>
  </si>
  <si>
    <t>下面是python的数据类型的是？</t>
  </si>
  <si>
    <t>整型</t>
  </si>
  <si>
    <t>表格</t>
  </si>
  <si>
    <t>指针</t>
  </si>
  <si>
    <t>文档</t>
  </si>
  <si>
    <t>下面是可视化的作用的是？</t>
  </si>
  <si>
    <t>采集图片</t>
  </si>
  <si>
    <t>图片保存</t>
  </si>
  <si>
    <t>数据分析</t>
  </si>
  <si>
    <t>采集数据</t>
  </si>
  <si>
    <t>下面不是神经网络的应用的是？</t>
  </si>
  <si>
    <t>分类</t>
  </si>
  <si>
    <t>聚集</t>
  </si>
  <si>
    <t>分集数据</t>
  </si>
  <si>
    <t>回归</t>
  </si>
  <si>
    <t>机器学习是模拟？学习的过程</t>
  </si>
  <si>
    <t xml:space="preserve">人脑  </t>
  </si>
  <si>
    <t xml:space="preserve">机械 </t>
  </si>
  <si>
    <t>视频</t>
  </si>
  <si>
    <t>图片</t>
  </si>
  <si>
    <t>下面是目前数据库和数据仓库的共同缺点的是？</t>
  </si>
  <si>
    <t>正确</t>
  </si>
  <si>
    <t>有效</t>
  </si>
  <si>
    <t xml:space="preserve">一致 </t>
  </si>
  <si>
    <t>不完整</t>
  </si>
  <si>
    <t>？是数据的基本单位</t>
  </si>
  <si>
    <t>数据项</t>
  </si>
  <si>
    <t>集合</t>
  </si>
  <si>
    <t>数组</t>
  </si>
  <si>
    <t>数组项</t>
  </si>
  <si>
    <t>下列属于计算机硬件系统的是？</t>
  </si>
  <si>
    <r>
      <rPr>
        <sz val="11"/>
        <color rgb="FF000000"/>
        <rFont val="宋体"/>
        <charset val="134"/>
      </rPr>
      <t>电脑管家</t>
    </r>
    <r>
      <rPr>
        <sz val="11"/>
        <color rgb="FF000000"/>
        <rFont val="Times New Roman"/>
        <charset val="134"/>
      </rPr>
      <t xml:space="preserve"> </t>
    </r>
  </si>
  <si>
    <t>照片</t>
  </si>
  <si>
    <t>显示器</t>
  </si>
  <si>
    <t>即时通讯与电子邮件不同，因为会话发生并可？读取</t>
  </si>
  <si>
    <t>片刻</t>
  </si>
  <si>
    <t>及时</t>
  </si>
  <si>
    <t>月余</t>
  </si>
  <si>
    <t>隔天</t>
  </si>
  <si>
    <t>计算机病毒是编制者在计算机？中插入的破坏计算机功能或者数据的代码</t>
  </si>
  <si>
    <t xml:space="preserve">文件 </t>
  </si>
  <si>
    <t xml:space="preserve">系统 </t>
  </si>
  <si>
    <t>网络</t>
  </si>
  <si>
    <r>
      <rPr>
        <sz val="11"/>
        <color rgb="FF000000"/>
        <rFont val="宋体"/>
        <charset val="134"/>
      </rPr>
      <t>地址解析协议是根据</t>
    </r>
    <r>
      <rPr>
        <sz val="11"/>
        <color rgb="FF000000"/>
        <rFont val="Times New Roman"/>
        <charset val="134"/>
      </rPr>
      <t>IP</t>
    </r>
    <r>
      <rPr>
        <sz val="11"/>
        <color rgb="FF000000"/>
        <rFont val="宋体"/>
        <charset val="134"/>
      </rPr>
      <t>地址获取？的一个</t>
    </r>
    <r>
      <rPr>
        <sz val="11"/>
        <color rgb="FF000000"/>
        <rFont val="Times New Roman"/>
        <charset val="134"/>
      </rPr>
      <t>TCP/IP</t>
    </r>
    <r>
      <rPr>
        <sz val="11"/>
        <color rgb="FF000000"/>
        <rFont val="宋体"/>
        <charset val="134"/>
      </rPr>
      <t>协议</t>
    </r>
  </si>
  <si>
    <t>邮箱地址</t>
  </si>
  <si>
    <t>物理地址</t>
  </si>
  <si>
    <t>门牌地址</t>
  </si>
  <si>
    <t>收件地址</t>
  </si>
  <si>
    <t>下面是搜索器的主要功能的是？</t>
  </si>
  <si>
    <t>搜索内容</t>
  </si>
  <si>
    <t>文本分析</t>
  </si>
  <si>
    <t>表格分析</t>
  </si>
  <si>
    <t>查询记录</t>
  </si>
  <si>
    <t>电子邮件的主要操作包括发邮件和？</t>
  </si>
  <si>
    <t xml:space="preserve">收邮件 </t>
  </si>
  <si>
    <t>收短信</t>
  </si>
  <si>
    <t xml:space="preserve">发短信 </t>
  </si>
  <si>
    <t>收图片</t>
  </si>
  <si>
    <t>下载太慢的原因可能是？</t>
  </si>
  <si>
    <t>网速太慢</t>
  </si>
  <si>
    <t>手速太慢</t>
  </si>
  <si>
    <t xml:space="preserve">防火墙关闭 </t>
  </si>
  <si>
    <t>输入太慢</t>
  </si>
  <si>
    <t>衡量声音高低的指标是？</t>
  </si>
  <si>
    <t>频率</t>
  </si>
  <si>
    <t xml:space="preserve">分贝 </t>
  </si>
  <si>
    <t>速度</t>
  </si>
  <si>
    <t>幅度</t>
  </si>
  <si>
    <t>若想要获得图片的某个位置，可以对图片进行？</t>
  </si>
  <si>
    <t>调色</t>
  </si>
  <si>
    <t>裁剪</t>
  </si>
  <si>
    <t>合成</t>
  </si>
  <si>
    <t>拼接</t>
  </si>
  <si>
    <t>在网络中使用流式传输技术的基媒体称为？</t>
  </si>
  <si>
    <t>多视图</t>
  </si>
  <si>
    <t xml:space="preserve">流媒体 </t>
  </si>
  <si>
    <t>多模态</t>
  </si>
  <si>
    <t>流水账</t>
  </si>
  <si>
    <t>多媒体计算机系统由多媒体硬件和？组成</t>
  </si>
  <si>
    <t>图片编辑软件</t>
  </si>
  <si>
    <t>多媒体软件</t>
  </si>
  <si>
    <t>视频编辑软件</t>
  </si>
  <si>
    <t>操作系统</t>
  </si>
  <si>
    <t>？是用另一种语言对原作进行改写和重写</t>
  </si>
  <si>
    <t>翻译</t>
  </si>
  <si>
    <t>编辑</t>
  </si>
  <si>
    <t>？有权依法参加和组织工会</t>
  </si>
  <si>
    <t>劳动者</t>
  </si>
  <si>
    <t>农民</t>
  </si>
  <si>
    <t>国家</t>
  </si>
  <si>
    <t>人民</t>
  </si>
  <si>
    <t>？一经成立即具有法律效力，在双方当事人之间就发生了权利、义务关系</t>
  </si>
  <si>
    <t>意识</t>
  </si>
  <si>
    <t>合同</t>
  </si>
  <si>
    <t>道德</t>
  </si>
  <si>
    <t>知识</t>
  </si>
  <si>
    <t>？相关行业组织按照章程，加强行业自律，制定网络安全行为规范，指导会员加强网络安全保护，提高网络安全保护水平，促进行业健康发展</t>
  </si>
  <si>
    <t>教育</t>
  </si>
  <si>
    <t>交通</t>
  </si>
  <si>
    <t>服务</t>
  </si>
  <si>
    <t>知识产权法是指因调整？的归属、行使、管理和保护等活动中产生的社会关系的法律规范的总称</t>
  </si>
  <si>
    <t>劳动产权</t>
  </si>
  <si>
    <t>私有产权</t>
  </si>
  <si>
    <t>知识产权</t>
  </si>
  <si>
    <t>共有产权</t>
  </si>
  <si>
    <t>中国公民、法人或者其他组织对其所开发的？，不论是否发表，依照《计算机软件保护条例》享有著作权</t>
  </si>
  <si>
    <t>书记</t>
  </si>
  <si>
    <t>软件</t>
  </si>
  <si>
    <t>商标</t>
  </si>
  <si>
    <t>专利</t>
  </si>
  <si>
    <t>不得制造、传播？病毒及从事其它侵犯网络和他人合法权益的活动</t>
  </si>
  <si>
    <t>数据</t>
  </si>
  <si>
    <t>计算机</t>
  </si>
  <si>
    <t>微生物</t>
  </si>
  <si>
    <t>多选题</t>
  </si>
  <si>
    <t>职业道德与企业发展密切相关，以下说法不正确的是？</t>
  </si>
  <si>
    <t>ABCE</t>
  </si>
  <si>
    <t>职业道德与企业文化没有关系</t>
  </si>
  <si>
    <t>职业道德可以由企业自己决定</t>
  </si>
  <si>
    <t>职业道德可以增强企业竞争力</t>
  </si>
  <si>
    <t>职业道德对企业发展具有重要价值</t>
  </si>
  <si>
    <t>职业道德没有好处</t>
  </si>
  <si>
    <t>以下不属于精益求精的表现是？</t>
  </si>
  <si>
    <t>ACD</t>
  </si>
  <si>
    <t>工作认真负责，踏实肯干</t>
  </si>
  <si>
    <t>工作做的很好，但还想做得更好</t>
  </si>
  <si>
    <t>工作效率高，快速完成任务</t>
  </si>
  <si>
    <t>热于助人，和同事打成一片</t>
  </si>
  <si>
    <t>深入学习新的知识和技能，把工作做到极致</t>
  </si>
  <si>
    <t>下面不是U盘的优点的是？</t>
  </si>
  <si>
    <t>ABDE</t>
  </si>
  <si>
    <t>不易携带</t>
  </si>
  <si>
    <t>体积大</t>
  </si>
  <si>
    <t>体积小、重量轻适合随身携带</t>
  </si>
  <si>
    <t>价格昂贵</t>
  </si>
  <si>
    <t>读写速度比硬盘高</t>
  </si>
  <si>
    <t>下面不是python的优点是？</t>
  </si>
  <si>
    <t xml:space="preserve">操作难 </t>
  </si>
  <si>
    <t>简单易学</t>
  </si>
  <si>
    <t>不公开</t>
  </si>
  <si>
    <t>收费的</t>
  </si>
  <si>
    <t>免费和开源</t>
  </si>
  <si>
    <t>下面是计算机病毒的生物特征的是？</t>
  </si>
  <si>
    <t>ABC</t>
  </si>
  <si>
    <t xml:space="preserve">感染性 </t>
  </si>
  <si>
    <t>危害性</t>
  </si>
  <si>
    <t>变异性</t>
  </si>
  <si>
    <t>一致性</t>
  </si>
  <si>
    <t>自愈性</t>
  </si>
  <si>
    <t>要搜索“红烧肉的做法”，不可以用？</t>
  </si>
  <si>
    <t>BCDE</t>
  </si>
  <si>
    <t xml:space="preserve">浏览器 </t>
  </si>
  <si>
    <t>电脑管家</t>
  </si>
  <si>
    <t>画图软件</t>
  </si>
  <si>
    <t>办公软件</t>
  </si>
  <si>
    <t>杀毒软件</t>
  </si>
  <si>
    <t>？不是帮助程序进行快速查找的</t>
  </si>
  <si>
    <t>索引</t>
  </si>
  <si>
    <t xml:space="preserve">文本 </t>
  </si>
  <si>
    <t>字典</t>
  </si>
  <si>
    <t>幻灯片</t>
  </si>
  <si>
    <t>机器学习一般分为？和？</t>
  </si>
  <si>
    <t>BD</t>
  </si>
  <si>
    <t>强化学习</t>
  </si>
  <si>
    <t>非监督学习</t>
  </si>
  <si>
    <t>深度学习</t>
  </si>
  <si>
    <t>监督学习</t>
  </si>
  <si>
    <t>浅度学习</t>
  </si>
  <si>
    <t>经典逻辑推理有哪些？</t>
  </si>
  <si>
    <t>归结演绎推理</t>
  </si>
  <si>
    <t>不确定与非单调推理</t>
  </si>
  <si>
    <t>与、或形演绎推理</t>
  </si>
  <si>
    <t>自然演绎推理</t>
  </si>
  <si>
    <t>逻辑推理</t>
  </si>
  <si>
    <t>常见的数据增强方式有？</t>
  </si>
  <si>
    <t>ABCD</t>
  </si>
  <si>
    <t>添加噪声(高斯噪声)</t>
  </si>
  <si>
    <t>随机旋转、裁剪</t>
  </si>
  <si>
    <t>对颜色的数据增强</t>
  </si>
  <si>
    <t>水平垂直翻转</t>
  </si>
  <si>
    <t>数据清洗</t>
  </si>
  <si>
    <t>选择如下哪些搜索方法属于无信息搜索？</t>
  </si>
  <si>
    <t>贪婪搜索</t>
  </si>
  <si>
    <t>宽度优先搜索</t>
  </si>
  <si>
    <t>A*搜索</t>
  </si>
  <si>
    <t>双向搜索</t>
  </si>
  <si>
    <t>引擎搜索</t>
  </si>
  <si>
    <t>不是常用的翻译工具的是？</t>
  </si>
  <si>
    <t>ABD</t>
  </si>
  <si>
    <t>百度网盘</t>
  </si>
  <si>
    <t>搜狗语言</t>
  </si>
  <si>
    <t xml:space="preserve">百度翻译 </t>
  </si>
  <si>
    <t>网易云盘</t>
  </si>
  <si>
    <t>有道词典</t>
  </si>
  <si>
    <t>关于支持向量机，哪项说法正确？</t>
  </si>
  <si>
    <t>支持向量机可用于回归问题</t>
  </si>
  <si>
    <t>核函数的选择对支持向量机的性能影响较大</t>
  </si>
  <si>
    <t>支持向量机可以用于处理二分类及多分类问题</t>
  </si>
  <si>
    <t>支持向量机只能用于线性可分的分类问题</t>
  </si>
  <si>
    <t>支持向量机是无监督学习</t>
  </si>
  <si>
    <t>下面不属于数据维度缩减的是？</t>
  </si>
  <si>
    <t>BCD</t>
  </si>
  <si>
    <t>数据特征转换</t>
  </si>
  <si>
    <t>模型结构转换</t>
  </si>
  <si>
    <t>程序逻辑转换</t>
  </si>
  <si>
    <t>线性判别分析</t>
  </si>
  <si>
    <t>以下哪些属于人工智能的定义或特征？</t>
  </si>
  <si>
    <t>ACE</t>
  </si>
  <si>
    <t>人工智能是使机器能够执行通常需要人类智能的任务的技术</t>
  </si>
  <si>
    <t>AI仅包括深度学习技术</t>
  </si>
  <si>
    <t>AI涉及模拟人类的思维、学习和决策过程</t>
  </si>
  <si>
    <t>AI仅用于自动化简单的重复性任务</t>
  </si>
  <si>
    <t>AI可以模仿人类的感知、推理和学习能力</t>
  </si>
  <si>
    <t>判断题</t>
  </si>
  <si>
    <t>一个数据表可以有多个候选键和多个主键？</t>
  </si>
  <si>
    <t>错误</t>
  </si>
  <si>
    <t>在Linux系统上做备份有两种类型：系统备份和用户备份？</t>
  </si>
  <si>
    <t>可以在同一台计算机上安装多个python版本？</t>
  </si>
  <si>
    <t>数据可视化一定不会减少数据的原始信息？</t>
  </si>
  <si>
    <t>深度学习使机器模仿视听和思考等人类的活动，解决了很多复杂的模式识别难题，使得人工智能相关技术取得了很大进步？</t>
  </si>
  <si>
    <t>数据分析与挖掘技术是机器学习算法和数据存取技术的结合？</t>
  </si>
  <si>
    <t>python不能进行数据处理？</t>
  </si>
  <si>
    <t>在任何数据对象中，数据元素都不是孤立存在的？</t>
  </si>
  <si>
    <t>在EXCEL中既可以按行排序，也可以按列排序？</t>
  </si>
  <si>
    <t>即时通讯只能支持个人与个人聊天？</t>
  </si>
  <si>
    <t>发送http请求的时候，可以向不同的协议，不同的域名，不同的端口发送http请求？</t>
  </si>
  <si>
    <t>搜索引擎就是浏览器？</t>
  </si>
  <si>
    <t>每次只能向一个人发邮件，不能群发？</t>
  </si>
  <si>
    <t>一个文件只能一个人下载，不能共享？</t>
  </si>
  <si>
    <t>可以对图片进行合成、裁剪、拼接等操作？</t>
  </si>
  <si>
    <t>媒体播放器是一个应用软件，主要功能是用于播放多种格式的音频、视频序列？</t>
  </si>
  <si>
    <t>绘图仪是多媒体软件？</t>
  </si>
  <si>
    <t>一种语言只能翻译成另外一种语言？</t>
  </si>
  <si>
    <t>用人单位不应当依法建立和完善规章制度，保障劳动者享有劳动权利和履行劳动义务？</t>
  </si>
  <si>
    <t>当事人依法享有自愿订立合同的权利，任何单位和个人不得非法干预？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</si>
</sst>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zoomScale="70" zoomScaleNormal="70" topLeftCell="E45" workbookViewId="0">
      <selection activeCell="I45" sqref="I$1:N$1048576"/>
    </sheetView>
  </sheetViews>
  <sheetFormatPr defaultColWidth="9" defaultRowHeight="14" outlineLevelCol="7"/>
  <cols>
    <col min="1" max="1" width="12.3727272727273" style="1" customWidth="1"/>
    <col min="2" max="2" width="120" style="1" customWidth="1"/>
    <col min="3" max="3" width="14.3727272727273" style="1" customWidth="1"/>
    <col min="4" max="4" width="49.1272727272727" style="1" customWidth="1"/>
    <col min="5" max="5" width="36.6272727272727" style="1" customWidth="1"/>
    <col min="6" max="6" width="38.1272727272727" style="1" customWidth="1"/>
    <col min="7" max="7" width="34.1272727272727" style="1" customWidth="1"/>
    <col min="8" max="8" width="36.8727272727273" style="1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5" t="s">
        <v>9</v>
      </c>
      <c r="C2" s="6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/>
    </row>
    <row r="3" spans="1:8">
      <c r="A3" s="4" t="s">
        <v>8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/>
    </row>
    <row r="4" spans="1:8">
      <c r="A4" s="7" t="s">
        <v>8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6"/>
    </row>
    <row r="5" spans="1:8">
      <c r="A5" s="7" t="s">
        <v>8</v>
      </c>
      <c r="B5" s="5" t="s">
        <v>27</v>
      </c>
      <c r="C5" s="5" t="s">
        <v>16</v>
      </c>
      <c r="D5" s="5" t="s">
        <v>28</v>
      </c>
      <c r="E5" s="5" t="s">
        <v>29</v>
      </c>
      <c r="F5" s="5" t="s">
        <v>30</v>
      </c>
      <c r="G5" s="5" t="s">
        <v>31</v>
      </c>
      <c r="H5" s="6"/>
    </row>
    <row r="6" spans="1:8">
      <c r="A6" s="5" t="s">
        <v>8</v>
      </c>
      <c r="B6" s="5" t="s">
        <v>32</v>
      </c>
      <c r="C6" s="5" t="s">
        <v>16</v>
      </c>
      <c r="D6" s="5" t="s">
        <v>33</v>
      </c>
      <c r="E6" s="5" t="s">
        <v>34</v>
      </c>
      <c r="F6" s="5" t="s">
        <v>35</v>
      </c>
      <c r="G6" s="5" t="s">
        <v>36</v>
      </c>
      <c r="H6" s="6"/>
    </row>
    <row r="7" spans="1:8">
      <c r="A7" s="5" t="s">
        <v>8</v>
      </c>
      <c r="B7" s="5" t="s">
        <v>37</v>
      </c>
      <c r="C7" s="5" t="s">
        <v>16</v>
      </c>
      <c r="D7" s="4" t="s">
        <v>38</v>
      </c>
      <c r="E7" s="5" t="s">
        <v>39</v>
      </c>
      <c r="F7" s="5" t="s">
        <v>40</v>
      </c>
      <c r="G7" s="5" t="s">
        <v>41</v>
      </c>
      <c r="H7" s="6"/>
    </row>
    <row r="8" spans="1:8">
      <c r="A8" s="5" t="s">
        <v>8</v>
      </c>
      <c r="B8" s="5" t="s">
        <v>42</v>
      </c>
      <c r="C8" s="5" t="s">
        <v>43</v>
      </c>
      <c r="D8" s="5" t="s">
        <v>44</v>
      </c>
      <c r="E8" s="5" t="s">
        <v>45</v>
      </c>
      <c r="F8" s="5" t="s">
        <v>46</v>
      </c>
      <c r="G8" s="5" t="s">
        <v>47</v>
      </c>
      <c r="H8" s="6"/>
    </row>
    <row r="9" spans="1:8">
      <c r="A9" s="5" t="s">
        <v>8</v>
      </c>
      <c r="B9" s="5" t="s">
        <v>48</v>
      </c>
      <c r="C9" s="5" t="s">
        <v>22</v>
      </c>
      <c r="D9" s="5" t="s">
        <v>49</v>
      </c>
      <c r="E9" s="5" t="s">
        <v>50</v>
      </c>
      <c r="F9" s="5" t="s">
        <v>51</v>
      </c>
      <c r="G9" s="5" t="s">
        <v>52</v>
      </c>
      <c r="H9" s="6"/>
    </row>
    <row r="10" spans="1:8">
      <c r="A10" s="5" t="s">
        <v>8</v>
      </c>
      <c r="B10" s="5" t="s">
        <v>53</v>
      </c>
      <c r="C10" s="5" t="s">
        <v>43</v>
      </c>
      <c r="D10" s="5" t="s">
        <v>54</v>
      </c>
      <c r="E10" s="5" t="s">
        <v>55</v>
      </c>
      <c r="F10" s="5" t="s">
        <v>56</v>
      </c>
      <c r="G10" s="5" t="s">
        <v>57</v>
      </c>
      <c r="H10" s="6"/>
    </row>
    <row r="11" spans="1:8">
      <c r="A11" s="5" t="s">
        <v>8</v>
      </c>
      <c r="B11" s="5" t="s">
        <v>58</v>
      </c>
      <c r="C11" s="5" t="s">
        <v>16</v>
      </c>
      <c r="D11" s="5" t="s">
        <v>36</v>
      </c>
      <c r="E11" s="5" t="s">
        <v>59</v>
      </c>
      <c r="F11" s="5" t="s">
        <v>60</v>
      </c>
      <c r="G11" s="5" t="s">
        <v>61</v>
      </c>
      <c r="H11" s="6"/>
    </row>
    <row r="12" spans="1:8">
      <c r="A12" s="5" t="s">
        <v>8</v>
      </c>
      <c r="B12" s="5" t="s">
        <v>62</v>
      </c>
      <c r="C12" s="5" t="s">
        <v>22</v>
      </c>
      <c r="D12" s="5" t="s">
        <v>63</v>
      </c>
      <c r="E12" s="5" t="s">
        <v>64</v>
      </c>
      <c r="F12" s="5" t="s">
        <v>65</v>
      </c>
      <c r="G12" s="5" t="s">
        <v>66</v>
      </c>
      <c r="H12" s="6"/>
    </row>
    <row r="13" spans="1:8">
      <c r="A13" s="5" t="s">
        <v>8</v>
      </c>
      <c r="B13" s="5" t="s">
        <v>67</v>
      </c>
      <c r="C13" s="5" t="s">
        <v>43</v>
      </c>
      <c r="D13" s="5" t="s">
        <v>68</v>
      </c>
      <c r="E13" s="5" t="s">
        <v>69</v>
      </c>
      <c r="F13" s="5" t="s">
        <v>70</v>
      </c>
      <c r="G13" s="5" t="s">
        <v>71</v>
      </c>
      <c r="H13" s="6"/>
    </row>
    <row r="14" spans="1:8">
      <c r="A14" s="5" t="s">
        <v>8</v>
      </c>
      <c r="B14" s="5" t="s">
        <v>72</v>
      </c>
      <c r="C14" s="5" t="s">
        <v>22</v>
      </c>
      <c r="D14" s="5" t="s">
        <v>73</v>
      </c>
      <c r="E14" s="5" t="s">
        <v>74</v>
      </c>
      <c r="F14" s="5" t="s">
        <v>75</v>
      </c>
      <c r="G14" s="5" t="s">
        <v>76</v>
      </c>
      <c r="H14" s="6"/>
    </row>
    <row r="15" spans="1:8">
      <c r="A15" s="5" t="s">
        <v>8</v>
      </c>
      <c r="B15" s="5" t="s">
        <v>77</v>
      </c>
      <c r="C15" s="5" t="s">
        <v>43</v>
      </c>
      <c r="D15" s="5" t="s">
        <v>78</v>
      </c>
      <c r="E15" s="5" t="s">
        <v>79</v>
      </c>
      <c r="F15" s="5" t="s">
        <v>80</v>
      </c>
      <c r="G15" s="5" t="s">
        <v>81</v>
      </c>
      <c r="H15" s="6"/>
    </row>
    <row r="16" spans="1:8">
      <c r="A16" s="5" t="s">
        <v>8</v>
      </c>
      <c r="B16" s="5" t="s">
        <v>82</v>
      </c>
      <c r="C16" s="5" t="s">
        <v>22</v>
      </c>
      <c r="D16" s="5" t="s">
        <v>83</v>
      </c>
      <c r="E16" s="5" t="s">
        <v>84</v>
      </c>
      <c r="F16" s="5" t="s">
        <v>85</v>
      </c>
      <c r="G16" s="5" t="s">
        <v>86</v>
      </c>
      <c r="H16" s="6"/>
    </row>
    <row r="17" spans="1:8">
      <c r="A17" s="5" t="s">
        <v>8</v>
      </c>
      <c r="B17" s="5" t="s">
        <v>87</v>
      </c>
      <c r="C17" s="5" t="s">
        <v>43</v>
      </c>
      <c r="D17" s="5" t="s">
        <v>88</v>
      </c>
      <c r="E17" s="4" t="s">
        <v>89</v>
      </c>
      <c r="F17" s="5" t="s">
        <v>90</v>
      </c>
      <c r="G17" s="5" t="s">
        <v>91</v>
      </c>
      <c r="H17" s="6"/>
    </row>
    <row r="18" spans="1:8">
      <c r="A18" s="5" t="s">
        <v>8</v>
      </c>
      <c r="B18" s="5" t="s">
        <v>92</v>
      </c>
      <c r="C18" s="5" t="s">
        <v>10</v>
      </c>
      <c r="D18" s="5" t="s">
        <v>93</v>
      </c>
      <c r="E18" s="5" t="s">
        <v>94</v>
      </c>
      <c r="F18" s="5" t="s">
        <v>95</v>
      </c>
      <c r="G18" s="5" t="s">
        <v>96</v>
      </c>
      <c r="H18" s="6"/>
    </row>
    <row r="19" spans="1:8">
      <c r="A19" s="5" t="s">
        <v>8</v>
      </c>
      <c r="B19" s="4" t="s">
        <v>97</v>
      </c>
      <c r="C19" s="5" t="s">
        <v>16</v>
      </c>
      <c r="D19" s="5" t="s">
        <v>98</v>
      </c>
      <c r="E19" s="5" t="s">
        <v>99</v>
      </c>
      <c r="F19" s="5" t="s">
        <v>100</v>
      </c>
      <c r="G19" s="5" t="s">
        <v>101</v>
      </c>
      <c r="H19" s="6"/>
    </row>
    <row r="20" spans="1:8">
      <c r="A20" s="5" t="s">
        <v>8</v>
      </c>
      <c r="B20" s="5" t="s">
        <v>102</v>
      </c>
      <c r="C20" s="5" t="s">
        <v>16</v>
      </c>
      <c r="D20" s="5" t="s">
        <v>103</v>
      </c>
      <c r="E20" s="5" t="s">
        <v>104</v>
      </c>
      <c r="F20" s="5" t="s">
        <v>105</v>
      </c>
      <c r="G20" s="5" t="s">
        <v>106</v>
      </c>
      <c r="H20" s="6"/>
    </row>
    <row r="21" spans="1:8">
      <c r="A21" s="5" t="s">
        <v>8</v>
      </c>
      <c r="B21" s="5" t="s">
        <v>107</v>
      </c>
      <c r="C21" s="5" t="s">
        <v>10</v>
      </c>
      <c r="D21" s="5" t="s">
        <v>108</v>
      </c>
      <c r="E21" s="5" t="s">
        <v>109</v>
      </c>
      <c r="F21" s="5" t="s">
        <v>110</v>
      </c>
      <c r="G21" s="5" t="s">
        <v>111</v>
      </c>
      <c r="H21" s="6"/>
    </row>
    <row r="22" spans="1:8">
      <c r="A22" s="5" t="s">
        <v>8</v>
      </c>
      <c r="B22" s="5" t="s">
        <v>112</v>
      </c>
      <c r="C22" s="5" t="s">
        <v>43</v>
      </c>
      <c r="D22" s="5" t="s">
        <v>113</v>
      </c>
      <c r="E22" s="5" t="s">
        <v>114</v>
      </c>
      <c r="F22" s="5" t="s">
        <v>115</v>
      </c>
      <c r="G22" s="5" t="s">
        <v>116</v>
      </c>
      <c r="H22" s="6"/>
    </row>
    <row r="23" spans="1:8">
      <c r="A23" s="5" t="s">
        <v>8</v>
      </c>
      <c r="B23" s="5" t="s">
        <v>117</v>
      </c>
      <c r="C23" s="5" t="s">
        <v>10</v>
      </c>
      <c r="D23" s="5" t="s">
        <v>118</v>
      </c>
      <c r="E23" s="5" t="s">
        <v>119</v>
      </c>
      <c r="F23" s="5" t="s">
        <v>120</v>
      </c>
      <c r="G23" s="5" t="s">
        <v>121</v>
      </c>
      <c r="H23" s="6"/>
    </row>
    <row r="24" spans="1:8">
      <c r="A24" s="5" t="s">
        <v>8</v>
      </c>
      <c r="B24" s="5" t="s">
        <v>122</v>
      </c>
      <c r="C24" s="5" t="s">
        <v>43</v>
      </c>
      <c r="D24" s="5" t="s">
        <v>78</v>
      </c>
      <c r="E24" s="4" t="s">
        <v>123</v>
      </c>
      <c r="F24" s="5" t="s">
        <v>124</v>
      </c>
      <c r="G24" s="5" t="s">
        <v>125</v>
      </c>
      <c r="H24" s="6"/>
    </row>
    <row r="25" spans="1:8">
      <c r="A25" s="5" t="s">
        <v>8</v>
      </c>
      <c r="B25" s="5" t="s">
        <v>126</v>
      </c>
      <c r="C25" s="5" t="s">
        <v>22</v>
      </c>
      <c r="D25" s="5" t="s">
        <v>127</v>
      </c>
      <c r="E25" s="5" t="s">
        <v>128</v>
      </c>
      <c r="F25" s="5" t="s">
        <v>129</v>
      </c>
      <c r="G25" s="4" t="s">
        <v>130</v>
      </c>
      <c r="H25" s="6"/>
    </row>
    <row r="26" spans="1:8">
      <c r="A26" s="5" t="s">
        <v>8</v>
      </c>
      <c r="B26" s="5" t="s">
        <v>131</v>
      </c>
      <c r="C26" s="5" t="s">
        <v>10</v>
      </c>
      <c r="D26" s="5" t="s">
        <v>78</v>
      </c>
      <c r="E26" s="5" t="s">
        <v>132</v>
      </c>
      <c r="F26" s="5" t="s">
        <v>133</v>
      </c>
      <c r="G26" s="5" t="s">
        <v>134</v>
      </c>
      <c r="H26" s="6"/>
    </row>
    <row r="27" spans="1:8">
      <c r="A27" s="5" t="s">
        <v>8</v>
      </c>
      <c r="B27" s="4" t="s">
        <v>135</v>
      </c>
      <c r="C27" s="5" t="s">
        <v>22</v>
      </c>
      <c r="D27" s="5" t="s">
        <v>136</v>
      </c>
      <c r="E27" s="5" t="s">
        <v>137</v>
      </c>
      <c r="F27" s="5" t="s">
        <v>138</v>
      </c>
      <c r="G27" s="5" t="s">
        <v>139</v>
      </c>
      <c r="H27" s="6"/>
    </row>
    <row r="28" spans="1:8">
      <c r="A28" s="5" t="s">
        <v>8</v>
      </c>
      <c r="B28" s="5" t="s">
        <v>140</v>
      </c>
      <c r="C28" s="5" t="s">
        <v>10</v>
      </c>
      <c r="D28" s="5" t="s">
        <v>141</v>
      </c>
      <c r="E28" s="5" t="s">
        <v>142</v>
      </c>
      <c r="F28" s="5" t="s">
        <v>143</v>
      </c>
      <c r="G28" s="4" t="s">
        <v>144</v>
      </c>
      <c r="H28" s="6"/>
    </row>
    <row r="29" spans="1:8">
      <c r="A29" s="5" t="s">
        <v>8</v>
      </c>
      <c r="B29" s="5" t="s">
        <v>145</v>
      </c>
      <c r="C29" s="5" t="s">
        <v>10</v>
      </c>
      <c r="D29" s="5" t="s">
        <v>146</v>
      </c>
      <c r="E29" s="5" t="s">
        <v>147</v>
      </c>
      <c r="F29" s="5" t="s">
        <v>148</v>
      </c>
      <c r="G29" s="5" t="s">
        <v>149</v>
      </c>
      <c r="H29" s="6"/>
    </row>
    <row r="30" spans="1:8">
      <c r="A30" s="5" t="s">
        <v>8</v>
      </c>
      <c r="B30" s="5" t="s">
        <v>150</v>
      </c>
      <c r="C30" s="5" t="s">
        <v>10</v>
      </c>
      <c r="D30" s="5" t="s">
        <v>151</v>
      </c>
      <c r="E30" s="5" t="s">
        <v>152</v>
      </c>
      <c r="F30" s="5" t="s">
        <v>153</v>
      </c>
      <c r="G30" s="5" t="s">
        <v>154</v>
      </c>
      <c r="H30" s="6"/>
    </row>
    <row r="31" spans="1:8">
      <c r="A31" s="5" t="s">
        <v>8</v>
      </c>
      <c r="B31" s="5" t="s">
        <v>155</v>
      </c>
      <c r="C31" s="5" t="s">
        <v>10</v>
      </c>
      <c r="D31" s="5" t="s">
        <v>156</v>
      </c>
      <c r="E31" s="5" t="s">
        <v>157</v>
      </c>
      <c r="F31" s="5" t="s">
        <v>158</v>
      </c>
      <c r="G31" s="5" t="s">
        <v>159</v>
      </c>
      <c r="H31" s="6"/>
    </row>
    <row r="32" spans="1:8">
      <c r="A32" s="5" t="s">
        <v>8</v>
      </c>
      <c r="B32" s="5" t="s">
        <v>160</v>
      </c>
      <c r="C32" s="5" t="s">
        <v>22</v>
      </c>
      <c r="D32" s="5" t="s">
        <v>161</v>
      </c>
      <c r="E32" s="5" t="s">
        <v>162</v>
      </c>
      <c r="F32" s="5" t="s">
        <v>163</v>
      </c>
      <c r="G32" s="5" t="s">
        <v>164</v>
      </c>
      <c r="H32" s="6"/>
    </row>
    <row r="33" spans="1:8">
      <c r="A33" s="5" t="s">
        <v>8</v>
      </c>
      <c r="B33" s="5" t="s">
        <v>165</v>
      </c>
      <c r="C33" s="5" t="s">
        <v>22</v>
      </c>
      <c r="D33" s="5" t="s">
        <v>166</v>
      </c>
      <c r="E33" s="5" t="s">
        <v>167</v>
      </c>
      <c r="F33" s="5" t="s">
        <v>168</v>
      </c>
      <c r="G33" s="5" t="s">
        <v>169</v>
      </c>
      <c r="H33" s="6"/>
    </row>
    <row r="34" spans="1:8">
      <c r="A34" s="5" t="s">
        <v>8</v>
      </c>
      <c r="B34" s="5" t="s">
        <v>170</v>
      </c>
      <c r="C34" s="5" t="s">
        <v>22</v>
      </c>
      <c r="D34" s="5" t="s">
        <v>171</v>
      </c>
      <c r="E34" s="5" t="s">
        <v>172</v>
      </c>
      <c r="F34" s="5" t="s">
        <v>173</v>
      </c>
      <c r="G34" s="5" t="s">
        <v>174</v>
      </c>
      <c r="H34" s="6"/>
    </row>
    <row r="35" spans="1:8">
      <c r="A35" s="5" t="s">
        <v>8</v>
      </c>
      <c r="B35" s="5" t="s">
        <v>175</v>
      </c>
      <c r="C35" s="5" t="s">
        <v>10</v>
      </c>
      <c r="D35" s="5" t="s">
        <v>176</v>
      </c>
      <c r="E35" s="5" t="s">
        <v>177</v>
      </c>
      <c r="F35" s="5" t="s">
        <v>163</v>
      </c>
      <c r="G35" s="5" t="s">
        <v>164</v>
      </c>
      <c r="H35" s="6"/>
    </row>
    <row r="36" spans="1:8">
      <c r="A36" s="5" t="s">
        <v>8</v>
      </c>
      <c r="B36" s="5" t="s">
        <v>178</v>
      </c>
      <c r="C36" s="5" t="s">
        <v>10</v>
      </c>
      <c r="D36" s="5" t="s">
        <v>179</v>
      </c>
      <c r="E36" s="5" t="s">
        <v>180</v>
      </c>
      <c r="F36" s="5" t="s">
        <v>181</v>
      </c>
      <c r="G36" s="5" t="s">
        <v>182</v>
      </c>
      <c r="H36" s="6"/>
    </row>
    <row r="37" spans="1:8">
      <c r="A37" s="5" t="s">
        <v>8</v>
      </c>
      <c r="B37" s="5" t="s">
        <v>183</v>
      </c>
      <c r="C37" s="5" t="s">
        <v>22</v>
      </c>
      <c r="D37" s="5" t="s">
        <v>184</v>
      </c>
      <c r="E37" s="5" t="s">
        <v>185</v>
      </c>
      <c r="F37" s="5" t="s">
        <v>186</v>
      </c>
      <c r="G37" s="5" t="s">
        <v>187</v>
      </c>
      <c r="H37" s="6"/>
    </row>
    <row r="38" spans="1:8">
      <c r="A38" s="5" t="s">
        <v>8</v>
      </c>
      <c r="B38" s="5" t="s">
        <v>188</v>
      </c>
      <c r="C38" s="5" t="s">
        <v>22</v>
      </c>
      <c r="D38" s="5" t="s">
        <v>189</v>
      </c>
      <c r="E38" s="5" t="s">
        <v>134</v>
      </c>
      <c r="F38" s="5" t="s">
        <v>190</v>
      </c>
      <c r="G38" s="5" t="s">
        <v>191</v>
      </c>
      <c r="H38" s="6"/>
    </row>
    <row r="39" spans="1:8">
      <c r="A39" s="5" t="s">
        <v>8</v>
      </c>
      <c r="B39" s="5" t="s">
        <v>192</v>
      </c>
      <c r="C39" s="5" t="s">
        <v>16</v>
      </c>
      <c r="D39" s="5" t="s">
        <v>193</v>
      </c>
      <c r="E39" s="5" t="s">
        <v>194</v>
      </c>
      <c r="F39" s="5" t="s">
        <v>195</v>
      </c>
      <c r="G39" s="5" t="s">
        <v>196</v>
      </c>
      <c r="H39" s="6"/>
    </row>
    <row r="40" spans="1:8">
      <c r="A40" s="5" t="s">
        <v>8</v>
      </c>
      <c r="B40" s="5" t="s">
        <v>197</v>
      </c>
      <c r="C40" s="5" t="s">
        <v>22</v>
      </c>
      <c r="D40" s="5" t="s">
        <v>198</v>
      </c>
      <c r="E40" s="5" t="s">
        <v>199</v>
      </c>
      <c r="F40" s="5" t="s">
        <v>200</v>
      </c>
      <c r="G40" s="5" t="s">
        <v>201</v>
      </c>
      <c r="H40" s="6"/>
    </row>
    <row r="41" spans="1:8">
      <c r="A41" s="5" t="s">
        <v>8</v>
      </c>
      <c r="B41" s="5" t="s">
        <v>202</v>
      </c>
      <c r="C41" s="5" t="s">
        <v>22</v>
      </c>
      <c r="D41" s="5" t="s">
        <v>203</v>
      </c>
      <c r="E41" s="5" t="s">
        <v>204</v>
      </c>
      <c r="F41" s="5" t="s">
        <v>205</v>
      </c>
      <c r="G41" s="5" t="s">
        <v>199</v>
      </c>
      <c r="H41" s="6"/>
    </row>
    <row r="42" spans="1:8">
      <c r="A42" s="5" t="s">
        <v>206</v>
      </c>
      <c r="B42" s="5" t="s">
        <v>207</v>
      </c>
      <c r="C42" s="5" t="s">
        <v>208</v>
      </c>
      <c r="D42" s="5" t="s">
        <v>209</v>
      </c>
      <c r="E42" s="5" t="s">
        <v>210</v>
      </c>
      <c r="F42" s="5" t="s">
        <v>211</v>
      </c>
      <c r="G42" s="5" t="s">
        <v>212</v>
      </c>
      <c r="H42" s="5" t="s">
        <v>213</v>
      </c>
    </row>
    <row r="43" spans="1:8">
      <c r="A43" s="5" t="s">
        <v>206</v>
      </c>
      <c r="B43" s="5" t="s">
        <v>214</v>
      </c>
      <c r="C43" s="5" t="s">
        <v>215</v>
      </c>
      <c r="D43" s="5" t="s">
        <v>216</v>
      </c>
      <c r="E43" s="5" t="s">
        <v>217</v>
      </c>
      <c r="F43" s="5" t="s">
        <v>218</v>
      </c>
      <c r="G43" s="5" t="s">
        <v>219</v>
      </c>
      <c r="H43" s="5" t="s">
        <v>220</v>
      </c>
    </row>
    <row r="44" spans="1:8">
      <c r="A44" s="5" t="s">
        <v>206</v>
      </c>
      <c r="B44" s="5" t="s">
        <v>221</v>
      </c>
      <c r="C44" s="5" t="s">
        <v>222</v>
      </c>
      <c r="D44" s="5" t="s">
        <v>223</v>
      </c>
      <c r="E44" s="5" t="s">
        <v>224</v>
      </c>
      <c r="F44" s="5" t="s">
        <v>225</v>
      </c>
      <c r="G44" s="5" t="s">
        <v>226</v>
      </c>
      <c r="H44" s="5" t="s">
        <v>227</v>
      </c>
    </row>
    <row r="45" spans="1:8">
      <c r="A45" s="5" t="s">
        <v>206</v>
      </c>
      <c r="B45" s="5" t="s">
        <v>228</v>
      </c>
      <c r="C45" s="5" t="s">
        <v>215</v>
      </c>
      <c r="D45" s="5" t="s">
        <v>229</v>
      </c>
      <c r="E45" s="5" t="s">
        <v>230</v>
      </c>
      <c r="F45" s="5" t="s">
        <v>231</v>
      </c>
      <c r="G45" s="5" t="s">
        <v>232</v>
      </c>
      <c r="H45" s="5" t="s">
        <v>233</v>
      </c>
    </row>
    <row r="46" spans="1:8">
      <c r="A46" s="5" t="s">
        <v>206</v>
      </c>
      <c r="B46" s="5" t="s">
        <v>234</v>
      </c>
      <c r="C46" s="5" t="s">
        <v>235</v>
      </c>
      <c r="D46" s="5" t="s">
        <v>236</v>
      </c>
      <c r="E46" s="5" t="s">
        <v>237</v>
      </c>
      <c r="F46" s="5" t="s">
        <v>238</v>
      </c>
      <c r="G46" s="5" t="s">
        <v>239</v>
      </c>
      <c r="H46" s="5" t="s">
        <v>240</v>
      </c>
    </row>
    <row r="47" spans="1:8">
      <c r="A47" s="5" t="s">
        <v>206</v>
      </c>
      <c r="B47" s="5" t="s">
        <v>241</v>
      </c>
      <c r="C47" s="5" t="s">
        <v>242</v>
      </c>
      <c r="D47" s="5" t="s">
        <v>243</v>
      </c>
      <c r="E47" s="5" t="s">
        <v>244</v>
      </c>
      <c r="F47" s="5" t="s">
        <v>245</v>
      </c>
      <c r="G47" s="5" t="s">
        <v>246</v>
      </c>
      <c r="H47" s="5" t="s">
        <v>247</v>
      </c>
    </row>
    <row r="48" spans="1:8">
      <c r="A48" s="5" t="s">
        <v>206</v>
      </c>
      <c r="B48" s="4" t="s">
        <v>248</v>
      </c>
      <c r="C48" s="5" t="s">
        <v>242</v>
      </c>
      <c r="D48" s="5" t="s">
        <v>249</v>
      </c>
      <c r="E48" s="5" t="s">
        <v>250</v>
      </c>
      <c r="F48" s="5" t="s">
        <v>94</v>
      </c>
      <c r="G48" s="5" t="s">
        <v>251</v>
      </c>
      <c r="H48" s="5" t="s">
        <v>252</v>
      </c>
    </row>
    <row r="49" spans="1:8">
      <c r="A49" s="5" t="s">
        <v>206</v>
      </c>
      <c r="B49" s="5" t="s">
        <v>253</v>
      </c>
      <c r="C49" s="5" t="s">
        <v>254</v>
      </c>
      <c r="D49" s="5" t="s">
        <v>255</v>
      </c>
      <c r="E49" s="5" t="s">
        <v>256</v>
      </c>
      <c r="F49" s="5" t="s">
        <v>257</v>
      </c>
      <c r="G49" s="5" t="s">
        <v>258</v>
      </c>
      <c r="H49" s="5" t="s">
        <v>259</v>
      </c>
    </row>
    <row r="50" spans="1:8">
      <c r="A50" s="5" t="s">
        <v>206</v>
      </c>
      <c r="B50" s="5" t="s">
        <v>260</v>
      </c>
      <c r="C50" s="5" t="s">
        <v>215</v>
      </c>
      <c r="D50" s="5" t="s">
        <v>261</v>
      </c>
      <c r="E50" s="5" t="s">
        <v>262</v>
      </c>
      <c r="F50" s="5" t="s">
        <v>263</v>
      </c>
      <c r="G50" s="5" t="s">
        <v>264</v>
      </c>
      <c r="H50" s="5" t="s">
        <v>265</v>
      </c>
    </row>
    <row r="51" spans="1:8">
      <c r="A51" s="5" t="s">
        <v>206</v>
      </c>
      <c r="B51" s="5" t="s">
        <v>266</v>
      </c>
      <c r="C51" s="5" t="s">
        <v>267</v>
      </c>
      <c r="D51" s="5" t="s">
        <v>268</v>
      </c>
      <c r="E51" s="5" t="s">
        <v>269</v>
      </c>
      <c r="F51" s="5" t="s">
        <v>270</v>
      </c>
      <c r="G51" s="5" t="s">
        <v>271</v>
      </c>
      <c r="H51" s="5" t="s">
        <v>272</v>
      </c>
    </row>
    <row r="52" spans="1:8">
      <c r="A52" s="5" t="s">
        <v>206</v>
      </c>
      <c r="B52" s="5" t="s">
        <v>273</v>
      </c>
      <c r="C52" s="5" t="s">
        <v>254</v>
      </c>
      <c r="D52" s="5" t="s">
        <v>274</v>
      </c>
      <c r="E52" s="5" t="s">
        <v>275</v>
      </c>
      <c r="F52" s="5" t="s">
        <v>276</v>
      </c>
      <c r="G52" s="5" t="s">
        <v>277</v>
      </c>
      <c r="H52" s="5" t="s">
        <v>278</v>
      </c>
    </row>
    <row r="53" spans="1:8">
      <c r="A53" s="5" t="s">
        <v>206</v>
      </c>
      <c r="B53" s="5" t="s">
        <v>279</v>
      </c>
      <c r="C53" s="5" t="s">
        <v>280</v>
      </c>
      <c r="D53" s="5" t="s">
        <v>281</v>
      </c>
      <c r="E53" s="5" t="s">
        <v>282</v>
      </c>
      <c r="F53" s="5" t="s">
        <v>283</v>
      </c>
      <c r="G53" s="5" t="s">
        <v>284</v>
      </c>
      <c r="H53" s="5" t="s">
        <v>285</v>
      </c>
    </row>
    <row r="54" spans="1:8">
      <c r="A54" s="5" t="s">
        <v>206</v>
      </c>
      <c r="B54" s="5" t="s">
        <v>286</v>
      </c>
      <c r="C54" s="5" t="s">
        <v>235</v>
      </c>
      <c r="D54" s="5" t="s">
        <v>287</v>
      </c>
      <c r="E54" s="5" t="s">
        <v>288</v>
      </c>
      <c r="F54" s="5" t="s">
        <v>289</v>
      </c>
      <c r="G54" s="5" t="s">
        <v>290</v>
      </c>
      <c r="H54" s="5" t="s">
        <v>291</v>
      </c>
    </row>
    <row r="55" spans="1:8">
      <c r="A55" s="5" t="s">
        <v>206</v>
      </c>
      <c r="B55" s="5" t="s">
        <v>292</v>
      </c>
      <c r="C55" s="5" t="s">
        <v>293</v>
      </c>
      <c r="D55" s="5" t="s">
        <v>294</v>
      </c>
      <c r="E55" s="5" t="s">
        <v>295</v>
      </c>
      <c r="F55" s="5" t="s">
        <v>296</v>
      </c>
      <c r="G55" s="4" t="s">
        <v>142</v>
      </c>
      <c r="H55" s="5" t="s">
        <v>297</v>
      </c>
    </row>
    <row r="56" spans="1:8">
      <c r="A56" s="5" t="s">
        <v>206</v>
      </c>
      <c r="B56" s="5" t="s">
        <v>298</v>
      </c>
      <c r="C56" s="5" t="s">
        <v>299</v>
      </c>
      <c r="D56" s="5" t="s">
        <v>300</v>
      </c>
      <c r="E56" s="5" t="s">
        <v>301</v>
      </c>
      <c r="F56" s="5" t="s">
        <v>302</v>
      </c>
      <c r="G56" s="5" t="s">
        <v>303</v>
      </c>
      <c r="H56" s="5" t="s">
        <v>304</v>
      </c>
    </row>
    <row r="57" spans="1:8">
      <c r="A57" s="5" t="s">
        <v>305</v>
      </c>
      <c r="B57" s="4" t="s">
        <v>306</v>
      </c>
      <c r="C57" s="5" t="s">
        <v>22</v>
      </c>
      <c r="D57" s="5" t="s">
        <v>113</v>
      </c>
      <c r="E57" s="5" t="s">
        <v>307</v>
      </c>
      <c r="F57" s="6"/>
      <c r="G57" s="6"/>
      <c r="H57" s="6"/>
    </row>
    <row r="58" spans="1:8">
      <c r="A58" s="5" t="s">
        <v>305</v>
      </c>
      <c r="B58" s="5" t="s">
        <v>308</v>
      </c>
      <c r="C58" s="5" t="s">
        <v>10</v>
      </c>
      <c r="D58" s="5" t="s">
        <v>113</v>
      </c>
      <c r="E58" s="5" t="s">
        <v>307</v>
      </c>
      <c r="F58" s="6"/>
      <c r="G58" s="6"/>
      <c r="H58" s="6"/>
    </row>
    <row r="59" spans="1:8">
      <c r="A59" s="5" t="s">
        <v>305</v>
      </c>
      <c r="B59" s="5" t="s">
        <v>309</v>
      </c>
      <c r="C59" s="5" t="s">
        <v>10</v>
      </c>
      <c r="D59" s="5" t="s">
        <v>113</v>
      </c>
      <c r="E59" s="5" t="s">
        <v>307</v>
      </c>
      <c r="F59" s="6"/>
      <c r="G59" s="6"/>
      <c r="H59" s="6"/>
    </row>
    <row r="60" spans="1:8">
      <c r="A60" s="5" t="s">
        <v>305</v>
      </c>
      <c r="B60" s="5" t="s">
        <v>310</v>
      </c>
      <c r="C60" s="5" t="s">
        <v>22</v>
      </c>
      <c r="D60" s="5" t="s">
        <v>113</v>
      </c>
      <c r="E60" s="5" t="s">
        <v>307</v>
      </c>
      <c r="F60" s="6"/>
      <c r="G60" s="6"/>
      <c r="H60" s="6"/>
    </row>
    <row r="61" spans="1:8">
      <c r="A61" s="5" t="s">
        <v>305</v>
      </c>
      <c r="B61" s="8" t="s">
        <v>311</v>
      </c>
      <c r="C61" s="5" t="s">
        <v>10</v>
      </c>
      <c r="D61" s="5" t="s">
        <v>113</v>
      </c>
      <c r="E61" s="5" t="s">
        <v>307</v>
      </c>
      <c r="F61" s="6"/>
      <c r="G61" s="6"/>
      <c r="H61" s="6"/>
    </row>
    <row r="62" spans="1:8">
      <c r="A62" s="5" t="s">
        <v>305</v>
      </c>
      <c r="B62" s="5" t="s">
        <v>312</v>
      </c>
      <c r="C62" s="5" t="s">
        <v>10</v>
      </c>
      <c r="D62" s="5" t="s">
        <v>113</v>
      </c>
      <c r="E62" s="5" t="s">
        <v>307</v>
      </c>
      <c r="F62" s="6"/>
      <c r="G62" s="6"/>
      <c r="H62" s="6"/>
    </row>
    <row r="63" spans="1:8">
      <c r="A63" s="5" t="s">
        <v>305</v>
      </c>
      <c r="B63" s="5" t="s">
        <v>313</v>
      </c>
      <c r="C63" s="5" t="s">
        <v>22</v>
      </c>
      <c r="D63" s="5" t="s">
        <v>113</v>
      </c>
      <c r="E63" s="5" t="s">
        <v>307</v>
      </c>
      <c r="F63" s="6"/>
      <c r="G63" s="6"/>
      <c r="H63" s="6"/>
    </row>
    <row r="64" spans="1:8">
      <c r="A64" s="5" t="s">
        <v>305</v>
      </c>
      <c r="B64" s="5" t="s">
        <v>314</v>
      </c>
      <c r="C64" s="5" t="s">
        <v>10</v>
      </c>
      <c r="D64" s="5" t="s">
        <v>113</v>
      </c>
      <c r="E64" s="5" t="s">
        <v>307</v>
      </c>
      <c r="F64" s="6"/>
      <c r="G64" s="6"/>
      <c r="H64" s="6"/>
    </row>
    <row r="65" spans="1:8">
      <c r="A65" s="5" t="s">
        <v>305</v>
      </c>
      <c r="B65" s="5" t="s">
        <v>315</v>
      </c>
      <c r="C65" s="5" t="s">
        <v>10</v>
      </c>
      <c r="D65" s="5" t="s">
        <v>113</v>
      </c>
      <c r="E65" s="5" t="s">
        <v>307</v>
      </c>
      <c r="F65" s="6"/>
      <c r="G65" s="6"/>
      <c r="H65" s="6"/>
    </row>
    <row r="66" spans="1:8">
      <c r="A66" s="5" t="s">
        <v>305</v>
      </c>
      <c r="B66" s="5" t="s">
        <v>316</v>
      </c>
      <c r="C66" s="5" t="s">
        <v>22</v>
      </c>
      <c r="D66" s="5" t="s">
        <v>113</v>
      </c>
      <c r="E66" s="5" t="s">
        <v>307</v>
      </c>
      <c r="F66" s="6"/>
      <c r="G66" s="6"/>
      <c r="H66" s="6"/>
    </row>
    <row r="67" spans="1:8">
      <c r="A67" s="5" t="s">
        <v>305</v>
      </c>
      <c r="B67" s="5" t="s">
        <v>317</v>
      </c>
      <c r="C67" s="5" t="s">
        <v>22</v>
      </c>
      <c r="D67" s="5" t="s">
        <v>113</v>
      </c>
      <c r="E67" s="5" t="s">
        <v>307</v>
      </c>
      <c r="F67" s="6"/>
      <c r="G67" s="6"/>
      <c r="H67" s="6"/>
    </row>
    <row r="68" spans="1:8">
      <c r="A68" s="5" t="s">
        <v>305</v>
      </c>
      <c r="B68" s="5" t="s">
        <v>318</v>
      </c>
      <c r="C68" s="5" t="s">
        <v>22</v>
      </c>
      <c r="D68" s="5" t="s">
        <v>113</v>
      </c>
      <c r="E68" s="5" t="s">
        <v>307</v>
      </c>
      <c r="F68" s="6"/>
      <c r="G68" s="6"/>
      <c r="H68" s="6"/>
    </row>
    <row r="69" spans="1:8">
      <c r="A69" s="5" t="s">
        <v>305</v>
      </c>
      <c r="B69" s="5" t="s">
        <v>319</v>
      </c>
      <c r="C69" s="5" t="s">
        <v>22</v>
      </c>
      <c r="D69" s="5" t="s">
        <v>113</v>
      </c>
      <c r="E69" s="5" t="s">
        <v>307</v>
      </c>
      <c r="F69" s="6"/>
      <c r="G69" s="6"/>
      <c r="H69" s="6"/>
    </row>
    <row r="70" spans="1:8">
      <c r="A70" s="5" t="s">
        <v>305</v>
      </c>
      <c r="B70" s="5" t="s">
        <v>320</v>
      </c>
      <c r="C70" s="5" t="s">
        <v>22</v>
      </c>
      <c r="D70" s="5" t="s">
        <v>113</v>
      </c>
      <c r="E70" s="5" t="s">
        <v>307</v>
      </c>
      <c r="F70" s="6"/>
      <c r="G70" s="6"/>
      <c r="H70" s="6"/>
    </row>
    <row r="71" spans="1:8">
      <c r="A71" s="5" t="s">
        <v>305</v>
      </c>
      <c r="B71" s="5" t="s">
        <v>321</v>
      </c>
      <c r="C71" s="5" t="s">
        <v>10</v>
      </c>
      <c r="D71" s="5" t="s">
        <v>113</v>
      </c>
      <c r="E71" s="5" t="s">
        <v>307</v>
      </c>
      <c r="F71" s="6"/>
      <c r="G71" s="6"/>
      <c r="H71" s="6"/>
    </row>
    <row r="72" spans="1:8">
      <c r="A72" s="5" t="s">
        <v>305</v>
      </c>
      <c r="B72" s="5" t="s">
        <v>322</v>
      </c>
      <c r="C72" s="5" t="s">
        <v>10</v>
      </c>
      <c r="D72" s="5" t="s">
        <v>113</v>
      </c>
      <c r="E72" s="5" t="s">
        <v>307</v>
      </c>
      <c r="F72" s="6"/>
      <c r="G72" s="6"/>
      <c r="H72" s="6"/>
    </row>
    <row r="73" spans="1:8">
      <c r="A73" s="5" t="s">
        <v>305</v>
      </c>
      <c r="B73" s="5" t="s">
        <v>323</v>
      </c>
      <c r="C73" s="5" t="s">
        <v>22</v>
      </c>
      <c r="D73" s="5" t="s">
        <v>113</v>
      </c>
      <c r="E73" s="5" t="s">
        <v>307</v>
      </c>
      <c r="F73" s="6"/>
      <c r="G73" s="6"/>
      <c r="H73" s="6"/>
    </row>
    <row r="74" spans="1:8">
      <c r="A74" s="5" t="s">
        <v>305</v>
      </c>
      <c r="B74" s="5" t="s">
        <v>324</v>
      </c>
      <c r="C74" s="5" t="s">
        <v>22</v>
      </c>
      <c r="D74" s="5" t="s">
        <v>113</v>
      </c>
      <c r="E74" s="5" t="s">
        <v>307</v>
      </c>
      <c r="F74" s="6"/>
      <c r="G74" s="6"/>
      <c r="H74" s="6"/>
    </row>
    <row r="75" spans="1:8">
      <c r="A75" s="5" t="s">
        <v>305</v>
      </c>
      <c r="B75" s="5" t="s">
        <v>325</v>
      </c>
      <c r="C75" s="5" t="s">
        <v>22</v>
      </c>
      <c r="D75" s="5" t="s">
        <v>113</v>
      </c>
      <c r="E75" s="5" t="s">
        <v>307</v>
      </c>
      <c r="F75" s="6"/>
      <c r="G75" s="6"/>
      <c r="H75" s="6"/>
    </row>
    <row r="76" spans="1:8">
      <c r="A76" s="5" t="s">
        <v>305</v>
      </c>
      <c r="B76" s="5" t="s">
        <v>326</v>
      </c>
      <c r="C76" s="5" t="s">
        <v>10</v>
      </c>
      <c r="D76" s="5" t="s">
        <v>113</v>
      </c>
      <c r="E76" s="5" t="s">
        <v>307</v>
      </c>
      <c r="F76" s="6"/>
      <c r="G76" s="6"/>
      <c r="H76" s="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H76" etc:filterBottomFollowUsedRange="0">
    <extLst/>
  </autoFilter>
  <dataValidations count="1">
    <dataValidation type="list" allowBlank="1" showInputMessage="1" showErrorMessage="1" sqref="A1:A5">
      <formula1>"单选题,多选题,判断题"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姚银</cp:lastModifiedBy>
  <dcterms:created xsi:type="dcterms:W3CDTF">2017-07-03T08:33:00Z</dcterms:created>
  <dcterms:modified xsi:type="dcterms:W3CDTF">2025-10-21T02:38:42Z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F5E0113BC52B4C548F252610272C385D_12</vt:lpwstr>
  </property>
  <property fmtid="{D5CDD505-2E9C-101B-9397-08002B2CF9AE}" pid="3" name="KSOProductBuildVer">
    <vt:lpwstr>2052-12.1.0.23125</vt:lpwstr>
  </property>
</Properties>
</file>